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<sst xmlns="http://schemas.openxmlformats.org/spreadsheetml/2006/main" count="19189" uniqueCount="9374">
  <si>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</si>
  <si>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</si>
  <si>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</si>
  <si>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</si>
  <si>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</si>
  <si>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</si>
  <si>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</si>
  <si>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</si>
  <si>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</si>
  <si>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</si>
  <si>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</si>
  <si>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</si>
  <si>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</si>
  <si>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</si>
  <si>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</si>
  <si>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</si>
  <si>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</si>
  <si>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</si>
  <si>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</si>
  <si>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</si>
  <si>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</si>
  <si>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</si>
  <si>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</si>
  <si>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</si>
  <si>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</si>
  <si>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</si>
  <si>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</si>
  <si>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</si>
  <si>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</si>
  <si>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</si>
  <si>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</si>
  <si>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</si>
  <si>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</si>
  <si>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</si>
  <si>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</si>
  <si>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</si>
  <si>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</si>
  <si>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</si>
  <si>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</si>
  <si>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</si>
  <si>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</si>
  <si>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</si>
  <si>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</si>
  <si>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</si>
  <si>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</si>
  <si>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</si>
  <si>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</si>
  <si>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</si>
  <si>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</si>
  <si>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</si>
  <si>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</si>
  <si>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</si>
  <si>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</si>
  <si>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</si>
  <si>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</si>
  <si>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</si>
  <si>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</si>
  <si>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</si>
  <si>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</si>
  <si>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</si>
  <si>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</si>
  <si>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</si>
  <si>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</si>
  <si>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</si>
  <si>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</si>
  <si>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</si>
  <si>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</si>
  <si>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</si>
  <si>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</si>
  <si>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</si>
  <si>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</si>
  <si>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</si>
  <si>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</si>
  <si>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</si>
  <si>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</si>
  <si>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</si>
  <si>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</si>
  <si>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</si>
  <si>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</si>
  <si>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</si>
  <si>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</si>
  <si>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</si>
  <si>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</si>
  <si>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</si>
  <si>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</si>
  <si>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</si>
  <si>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</si>
  <si>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</si>
  <si>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</si>
  <si>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</si>
  <si>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</si>
  <si>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</si>
  <si>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</si>
  <si>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</si>
  <si>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</si>
  <si>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</si>
  <si>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</si>
  <si>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</si>
  <si>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</si>
  <si>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</si>
  <si>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</si>
  <si>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</si>
  <si>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</si>
  <si>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</si>
  <si>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</si>
  <si>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</si>
  <si>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</si>
  <si>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</si>
  <si>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</si>
  <si>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</si>
  <si>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</si>
  <si>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</si>
  <si>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</si>
  <si>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</si>
  <si>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</si>
  <si>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</si>
  <si>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</si>
  <si>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</si>
  <si>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</si>
  <si>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</si>
  <si>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</si>
  <si>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</si>
  <si>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</si>
  <si>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</si>
  <si>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</si>
  <si>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</si>
  <si>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</si>
  <si>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</si>
  <si>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</si>
  <si>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</si>
  <si>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</si>
  <si>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</si>
  <si>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</si>
  <si>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</si>
  <si>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</si>
  <si>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</si>
  <si>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</si>
  <si>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</si>
  <si>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</si>
  <si>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</si>
  <si>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</si>
  <si>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</si>
  <si>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</si>
  <si>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</si>
  <si>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</si>
  <si>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</si>
  <si>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</si>
  <si>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</si>
  <si>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</si>
  <si>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</si>
  <si>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</si>
  <si>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</si>
  <si>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</si>
  <si>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</si>
  <si>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</si>
  <si>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</si>
  <si>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</si>
  <si>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</si>
  <si>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</si>
  <si>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</si>
  <si>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</si>
  <si>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</si>
  <si>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</si>
  <si>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</si>
  <si>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</si>
  <si>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</si>
  <si>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</si>
  <si>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</si>
  <si>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</si>
  <si>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</si>
  <si>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</si>
  <si>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</si>
  <si>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</si>
  <si>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</si>
  <si>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</si>
  <si>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</si>
  <si>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</si>
  <si>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</si>
  <si>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</si>
  <si>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</si>
  <si>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</si>
  <si>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</si>
  <si>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</si>
  <si>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</si>
  <si>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</si>
  <si>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</si>
  <si>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</si>
  <si>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</si>
  <si>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</si>
  <si>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</si>
  <si>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</si>
  <si>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</si>
  <si>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</si>
  <si>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</si>
  <si>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</si>
  <si>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</si>
  <si>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</si>
  <si>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</si>
  <si>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</si>
  <si>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</si>
  <si>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</si>
  <si>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</si>
  <si>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</si>
  <si>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</si>
  <si>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</si>
  <si>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</si>
  <si>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</si>
  <si>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</si>
  <si>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</si>
  <si>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</si>
  <si>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</si>
  <si>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</si>
  <si>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</si>
  <si>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</si>
  <si>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</si>
  <si>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</si>
  <si>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</si>
  <si>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</si>
  <si>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</si>
  <si>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</si>
  <si>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</si>
  <si>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</si>
  <si>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</si>
  <si>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</si>
  <si>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</si>
  <si>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</si>
  <si>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</si>
  <si>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</si>
  <si>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</si>
  <si>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</si>
  <si>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</si>
  <si>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</si>
  <si>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</si>
  <si>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</si>
  <si>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</si>
  <si>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</si>
  <si>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</si>
  <si>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</si>
  <si>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</si>
  <si>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</si>
  <si>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</si>
  <si>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</si>
  <si>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</si>
  <si>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</si>
  <si>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</si>
  <si>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</si>
  <si>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</si>
  <si>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</si>
  <si>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</si>
  <si>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</si>
  <si>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</si>
  <si>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</si>
  <si>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</si>
  <si>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</si>
  <si>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</si>
  <si>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</si>
  <si>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</si>
  <si>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</si>
  <si>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</si>
  <si>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</si>
  <si>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</si>
  <si>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</si>
  <si>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</si>
  <si>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</si>
  <si>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</si>
  <si>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</si>
  <si>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</si>
  <si>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</si>
  <si>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</si>
  <si>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</si>
  <si>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</si>
  <si>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</si>
  <si>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</si>
  <si>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</si>
  <si>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</si>
  <si>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</si>
  <si>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</si>
  <si>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</si>
  <si>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</si>
  <si>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</si>
  <si>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</si>
  <si>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</si>
  <si>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</si>
  <si>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</si>
  <si>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</si>
  <si>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</si>
  <si>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</si>
  <si>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</si>
  <si>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</si>
  <si>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</si>
  <si>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</si>
  <si>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</si>
  <si>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</si>
  <si>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</si>
  <si>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</si>
  <si>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</si>
  <si>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</si>
  <si>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</si>
  <si>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</si>
  <si>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</si>
  <si>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</si>
  <si>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</si>
  <si>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</si>
  <si>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</si>
  <si>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</si>
  <si>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</si>
  <si>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</si>
  <si>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</si>
  <si>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</si>
  <si>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</si>
  <si>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</si>
  <si>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</si>
  <si>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</si>
  <si>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</si>
  <si>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</si>
  <si>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</si>
  <si>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</si>
  <si>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</si>
  <si>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</si>
  <si>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</si>
  <si>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</si>
  <si>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</si>
  <si>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</si>
  <si>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</si>
  <si>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</si>
  <si>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</si>
  <si>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</si>
  <si>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</si>
  <si>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</si>
  <si>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</si>
  <si>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</si>
  <si>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</si>
  <si>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</si>
  <si>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</si>
  <si>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</si>
  <si>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</si>
  <si>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</si>
  <si>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</si>
  <si>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</si>
  <si>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</si>
  <si>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</si>
  <si>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</si>
  <si>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</si>
  <si>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</si>
  <si>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</si>
  <si>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</si>
  <si>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</si>
  <si>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</si>
  <si>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</si>
  <si>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</si>
  <si>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</si>
  <si>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</si>
  <si>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</si>
  <si>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</si>
  <si>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</si>
  <si>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</si>
  <si>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</si>
  <si>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</si>
  <si>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</si>
  <si>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</si>
  <si>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</si>
  <si>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</si>
  <si>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</si>
  <si>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</si>
  <si>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</si>
  <si>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</si>
  <si>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</si>
  <si>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</si>
  <si>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</si>
  <si>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</si>
  <si>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</si>
  <si>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</si>
  <si>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</si>
  <si>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</si>
  <si>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</si>
  <si>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</si>
  <si>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</si>
  <si>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</si>
  <si>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</si>
  <si>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</si>
  <si>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</si>
  <si>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</si>
  <si>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</si>
  <si>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</si>
  <si>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</si>
  <si>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</si>
  <si>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</si>
  <si>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</si>
  <si>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</si>
  <si>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</si>
  <si>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</si>
  <si>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</si>
  <si>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</si>
  <si>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</si>
  <si>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</si>
  <si>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</si>
  <si>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</si>
  <si>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</si>
  <si>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</si>
  <si>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</si>
  <si>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</si>
  <si>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</si>
  <si>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</si>
  <si>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</si>
  <si>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</si>
  <si>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</si>
  <si>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</si>
  <si>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</si>
  <si>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</si>
  <si>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</si>
  <si>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</si>
  <si>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</si>
  <si>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</si>
  <si>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</si>
  <si>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</si>
  <si>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</si>
  <si>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</si>
  <si>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</si>
  <si>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</si>
  <si>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</si>
  <si>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</si>
  <si>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</si>
  <si>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</si>
  <si>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</si>
  <si>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</si>
  <si>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</si>
  <si>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</si>
  <si>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</si>
  <si>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</si>
  <si>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</si>
  <si>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</si>
  <si>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</si>
  <si>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</si>
  <si>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</si>
  <si>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</si>
  <si>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</si>
  <si>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</si>
  <si>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</si>
  <si>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</si>
  <si>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</si>
  <si>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</si>
  <si>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</si>
  <si>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</si>
  <si>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</si>
  <si>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</si>
  <si>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</si>
  <si>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</si>
  <si>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</si>
  <si>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</si>
  <si>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</si>
  <si>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</si>
  <si>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</si>
  <si>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</si>
  <si>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</si>
  <si>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</si>
  <si>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</si>
  <si>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</si>
  <si>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</si>
  <si>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</si>
  <si>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</si>
  <si>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</si>
  <si>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</si>
  <si>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</si>
  <si>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</si>
  <si>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</si>
  <si>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</si>
  <si>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</si>
  <si>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</si>
  <si>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</si>
  <si>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</si>
  <si>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</si>
  <si>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</si>
  <si>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</si>
  <si>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</si>
  <si>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</si>
  <si>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</si>
  <si>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</si>
  <si>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</si>
  <si>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</si>
  <si>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</si>
  <si>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</si>
  <si>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</si>
  <si>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</si>
  <si>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</si>
  <si>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</si>
  <si>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</si>
  <si>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</si>
  <si>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</si>
  <si>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</si>
  <si>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</si>
  <si>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</si>
  <si>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</si>
  <si>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</si>
  <si>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</si>
  <si>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</si>
  <si>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</si>
  <si>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</si>
  <si>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</si>
  <si>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</si>
  <si>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</si>
  <si>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</si>
  <si>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</si>
  <si>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</si>
  <si>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</si>
  <si>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</si>
  <si>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</si>
  <si>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</si>
  <si>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</si>
  <si>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</si>
  <si>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</si>
  <si>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</si>
  <si>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</si>
  <si>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</si>
  <si>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</si>
  <si>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</si>
  <si>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</si>
  <si>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</si>
  <si>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</si>
  <si>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</si>
  <si>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</si>
  <si>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</si>
  <si>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</si>
  <si>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</si>
  <si>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</si>
  <si>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</si>
  <si>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</si>
  <si>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</si>
  <si>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</si>
  <si>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</si>
  <si>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</si>
  <si>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</si>
  <si>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</si>
  <si>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</si>
  <si>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</si>
  <si>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</si>
  <si>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</si>
  <si>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</si>
  <si>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</si>
  <si>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</si>
  <si>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</si>
  <si>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</si>
  <si>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</si>
  <si>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</si>
  <si>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</si>
  <si>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</si>
  <si>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</si>
  <si>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</si>
  <si>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</si>
  <si>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</si>
  <si>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</si>
  <si>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</si>
  <si>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</si>
  <si>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</si>
  <si>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</si>
  <si>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</si>
  <si>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</si>
  <si>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</si>
  <si>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</si>
  <si>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</si>
  <si>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</si>
  <si>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</si>
  <si>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</si>
  <si>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</si>
  <si>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</si>
  <si>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</si>
  <si>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</si>
  <si>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</si>
  <si>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</si>
  <si>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</si>
  <si>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</si>
  <si>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</si>
  <si>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</si>
  <si>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</si>
  <si>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</si>
  <si>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</si>
  <si>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</si>
  <si>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</si>
  <si>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</si>
  <si>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</si>
  <si>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</si>
  <si>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</si>
  <si>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</si>
  <si>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</si>
  <si>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</si>
  <si>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</si>
  <si>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</si>
  <si>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</si>
  <si>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</si>
  <si>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</si>
  <si>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</si>
  <si>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</si>
  <si>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</si>
  <si>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</si>
  <si>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</si>
  <si>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</si>
  <si>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</si>
  <si>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</si>
  <si>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</si>
  <si>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</si>
  <si>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</si>
  <si>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</si>
  <si>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SM5</t>
  </si>
  <si>
    <t>CESMEC S.A.</t>
  </si>
  <si>
    <t>Empresa Eléctrica Guacolda S.A.</t>
  </si>
  <si>
    <t>Parcela 5 El Pino, Huasco Bajo</t>
  </si>
  <si>
    <t>S/N</t>
  </si>
  <si>
    <t>Huasco</t>
  </si>
  <si>
    <t>19 J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</si>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</sst>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J11" sqref="J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601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602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603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604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599</v>
      </c>
      <c r="C6" s="96"/>
      <c r="D6" s="97"/>
      <c r="E6" s="17" t="s">
        <v>281</v>
      </c>
      <c r="F6" s="95" t="s">
        <v>605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606</v>
      </c>
      <c r="C7" s="96"/>
      <c r="D7" s="97"/>
      <c r="E7" s="17" t="s">
        <v>283</v>
      </c>
      <c r="F7" s="95" t="s">
        <v>606</v>
      </c>
      <c r="G7" s="97"/>
      <c r="H7" s="17" t="s">
        <v>284</v>
      </c>
      <c r="I7" s="95" t="s">
        <v>9373</v>
      </c>
      <c r="J7" s="97"/>
    </row>
    <row r="8" spans="1:10" x14ac:dyDescent="0.25">
      <c r="A8" s="17" t="s">
        <v>285</v>
      </c>
      <c r="B8" s="36">
        <v>6847254</v>
      </c>
    </row>
    <row r="9" spans="1:10" x14ac:dyDescent="0.25">
      <c r="A9" s="17" t="s">
        <v>286</v>
      </c>
      <c r="B9" s="36">
        <v>289916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1771</v>
      </c>
      <c r="B3" s="84" t="s">
        <v>425</v>
      </c>
      <c r="C3" s="85" t="s">
        <v>425</v>
      </c>
      <c r="D3" s="85" t="s">
        <v>300</v>
      </c>
      <c r="E3" s="85" t="s">
        <v>9372</v>
      </c>
      <c r="F3" s="85" t="s">
        <v>599</v>
      </c>
      <c r="G3" s="86" t="s">
        <v>600</v>
      </c>
      <c r="H3" s="63" t="s">
        <v>599</v>
      </c>
      <c r="I3" s="72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3.9264000000000001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3.1411199999999999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2.8793600000000001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2.8793600000000001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2.8793600000000001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2.8793600000000001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2.8793600000000001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2.8793600000000001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5.2351999999999999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3.4028800000000001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37.955199999999998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8.1145600000000009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2.6175999999999999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2.6175999999999999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2.6175999999999999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2.6175999999999999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2.6175999999999999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2.8793600000000001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2.6175999999999999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2.6175999999999999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2.6175999999999999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17.014399999999998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18.846720000000001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6.5439999999999996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5.7587200000000003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4.1881599999999999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3.6646399999999995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3.1411199999999999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3.4028800000000001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3.1411199999999999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2.8793600000000001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3.6646399999999995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2.6175999999999999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3.9264000000000001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8.3763199999999998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19.370239999999999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113.60383999999999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86.642560000000003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6.0204799999999992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2.6175999999999999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2.6175999999999999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2.6175999999999999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2.6175999999999999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2.6175999999999999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22.773119999999999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46.331519999999998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13.611520000000001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8.3763199999999998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8.6380799999999986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11.25568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10.993920000000001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9.1616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9.6851199999999995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7.8528000000000002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9.4233600000000006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32.196480000000001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8.1145600000000009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2.6175999999999999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2.6175999999999999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2.6175999999999999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2.6175999999999999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24.081919999999997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6.0204799999999992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27.223040000000001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15.967359999999999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21.72608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18.584959999999999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25.652480000000001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10.993920000000001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15.967359999999999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12.82624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6.8057600000000003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3.1411199999999999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3.1411199999999999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3.1411199999999999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2.8793600000000001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3.1411199999999999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2.8793600000000001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3.1411199999999999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3.1411199999999999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>
        <v>2.8793600000000001</v>
      </c>
      <c r="D88" s="53" t="s">
        <v>608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>
        <v>2.6175999999999999</v>
      </c>
      <c r="D89" s="53" t="s">
        <v>608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2.6175999999999999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 t="s">
        <v>609</v>
      </c>
      <c r="D91" s="53" t="s">
        <v>318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 t="s">
        <v>609</v>
      </c>
      <c r="D92" s="53" t="s">
        <v>318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 t="s">
        <v>609</v>
      </c>
      <c r="D93" s="53" t="s">
        <v>318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2.6175999999999999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9.4233600000000006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23.820159999999998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35.86112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5.2351999999999999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3.4028800000000001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2.6175999999999999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3.1411199999999999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3.9264000000000001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3.6646399999999995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3.9264000000000001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3.9264000000000001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3.9264000000000001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3.6646399999999995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3.6646399999999995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2.8793600000000001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3.4028800000000001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3.6646399999999995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2.6175999999999999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2.6175999999999999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2.6175999999999999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2.6175999999999999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2.6175999999999999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2.6175999999999999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13.349759999999998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14.658559999999998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2.6175999999999999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2.6175999999999999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2.6175999999999999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2.6175999999999999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2.6175999999999999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3.1411199999999999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4.7116800000000003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3.9264000000000001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2.6175999999999999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2.3558400000000002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2.6175999999999999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2.6175999999999999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2.6175999999999999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2.6175999999999999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2.6175999999999999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3.4028800000000001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2.6175999999999999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6.5439999999999996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4.9734399999999992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72.769279999999995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9.6851199999999995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2.6175999999999999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2.6175999999999999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2.6175999999999999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2.6175999999999999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2.6175999999999999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2.6175999999999999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2.6175999999999999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2.8793600000000001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3.9264000000000001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2.8793600000000001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10.208639999999999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5.2351999999999999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4.9734399999999992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4.9734399999999992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5.2351999999999999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6.5439999999999996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7.5910399999999996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7.8528000000000002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8.3763199999999998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6.5439999999999996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3.4028800000000001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2.6175999999999999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2.6175999999999999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14.92032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35.599359999999997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5.7587200000000003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2.6175999999999999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2.6175999999999999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2.6175999999999999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2.6175999999999999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2.6175999999999999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3.6646399999999995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4.9734399999999992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5.7587200000000003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4.7116800000000003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4.1881599999999999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4.1881599999999999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4.7116800000000003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5.2351999999999999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5.4969600000000005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5.2351999999999999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4.7116800000000003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4.1881599999999999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3.1411199999999999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2.6175999999999999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2.6175999999999999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2.6175999999999999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2.6175999999999999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2.6175999999999999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2.6175999999999999</v>
      </c>
      <c r="D190" s="53" t="s">
        <v>608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21.464319999999997</v>
      </c>
      <c r="D191" s="53" t="s">
        <v>608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118.31552000000001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3.6646399999999995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2.6175999999999999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3.1411199999999999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8.6380799999999986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2.6175999999999999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9.1616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10.208639999999999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6.2822399999999998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4.9734399999999992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4.4499199999999997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4.4499199999999997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5.4969600000000005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8.1145600000000009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6.8057600000000003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17.799679999999999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8.3763199999999998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3.9264000000000001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2.6175999999999999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2.6175999999999999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2.6175999999999999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2.6175999999999999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2.6175999999999999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2.6175999999999999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2.6175999999999999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2.6175999999999999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2.6175999999999999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2.6175999999999999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2.8793600000000001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24.343680000000003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31.67296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12.302720000000001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6.0204799999999992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4.9734399999999992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5.4969600000000005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5.7587200000000003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4.7116800000000003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4.9734399999999992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4.9734399999999992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5.4969600000000005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4.9734399999999992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2.8793600000000001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 t="s">
        <v>609</v>
      </c>
      <c r="D234" s="53" t="s">
        <v>318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 t="s">
        <v>609</v>
      </c>
      <c r="D235" s="53" t="s">
        <v>318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 t="s">
        <v>609</v>
      </c>
      <c r="D236" s="53" t="s">
        <v>318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6.0204799999999992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6.0204799999999992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6.2822399999999998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5.7587200000000003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6.0204799999999992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5.4969600000000005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4.4499199999999997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5.7587200000000003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22.249600000000001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53.137279999999997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35.599359999999997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6.0204799999999992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4.4499199999999997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3.9264000000000001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3.4028800000000001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3.9264000000000001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4.1881599999999999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4.4499199999999997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7.8528000000000002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5.4969600000000005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2.6175999999999999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>
        <v>11.517440000000001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>
        <v>17.014399999999998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7.5910399999999996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15.7056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47.116799999999998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27.4848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3.1411199999999999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2.6175999999999999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2.6175999999999999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2.6175999999999999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2.6175999999999999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3.1411199999999999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3.1411199999999999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3.4028800000000001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3.6646399999999995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4.1881599999999999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3.9264000000000001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3.6646399999999995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3.6646399999999995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3.9264000000000001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3.4028800000000001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4.1881599999999999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7.06752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4.7116800000000003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2.6175999999999999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24.081919999999997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24.343680000000003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22.51136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4.9734399999999992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12.82624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9.6851199999999995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2.6175999999999999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9.6851199999999995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10.993920000000001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4.9734399999999992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16.229120000000002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12.040959999999998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18.584959999999999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12.040959999999998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9.1616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8.3763199999999998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12.56448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10.208639999999999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10.208639999999999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10.993920000000001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16.490880000000001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59.681280000000001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249.98079999999999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51.828479999999999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55.231360000000002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49.472639999999998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22.773119999999999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2.8793600000000001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2.6175999999999999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2.6175999999999999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2.6175999999999999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2.6175999999999999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2.6175999999999999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2.6175999999999999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5.4969600000000005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13.611520000000001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29.578880000000002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56.016639999999995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21.72608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13.087999999999999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12.302720000000001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7.06752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9.1616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9.1616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9.9468799999999984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14.396799999999999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 t="s">
        <v>609</v>
      </c>
      <c r="D329" s="53" t="s">
        <v>318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 t="s">
        <v>609</v>
      </c>
      <c r="D330" s="53" t="s">
        <v>318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 t="s">
        <v>609</v>
      </c>
      <c r="D331" s="53" t="s">
        <v>318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35.337600000000002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9.9468799999999984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4.1881599999999999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4.1881599999999999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5.4969600000000005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3.6646399999999995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3.1411199999999999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2.8793600000000001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5.2351999999999999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20.155519999999999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21.202559999999998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18.584959999999999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4.9734399999999992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7.06752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6.8057600000000003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11.25568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8.8998399999999993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8.1145600000000009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9.1616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11.779199999999999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4.9734399999999992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2.6175999999999999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2.6175999999999999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2.6175999999999999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2.6175999999999999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2.6175999999999999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2.6175999999999999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2.6175999999999999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6.8057600000000003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129.5712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120.67136000000001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49.210880000000003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8.6380799999999986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2.6175999999999999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3.9264000000000001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6.0204799999999992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3.9264000000000001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3.6646399999999995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2.8793600000000001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3.6646399999999995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6.2822399999999998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6.8057600000000003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5.7587200000000003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3.1411199999999999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2.6175999999999999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2.6175999999999999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2.6175999999999999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2.6175999999999999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2.6175999999999999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2.6175999999999999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27.223040000000001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2.6175999999999999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2.6175999999999999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2.6175999999999999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2.6175999999999999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2.6175999999999999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2.6175999999999999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2.6175999999999999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2.6175999999999999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3.6646399999999995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18.584959999999999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20.679040000000001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20.155519999999999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20.417279999999998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19.893759999999997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19.893759999999997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20.679040000000001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14.13504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6.8057600000000003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6.0204799999999992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4.1881599999999999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3.1411199999999999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3.1411199999999999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3.4028800000000001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49.996160000000003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8.1145600000000009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3.9264000000000001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3.9264000000000001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3.6646399999999995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5.7587200000000003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4.7116800000000003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3.4028800000000001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4.1881599999999999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5.7587200000000003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10.993920000000001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9.6851199999999995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6.8057600000000003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7.8528000000000002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20.679040000000001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24.081919999999997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22.249600000000001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24.081919999999997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38.740479999999998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27.4848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34.814080000000004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22.773119999999999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8.1145600000000009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6.2822399999999998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4.4499199999999997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4.1881599999999999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3.9264000000000001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4.4499199999999997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4.4499199999999997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4.4499199999999997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3.4028800000000001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3.1411199999999999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3.1411199999999999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5.4969600000000005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7.8528000000000002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38.21696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19.10848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23.558399999999999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23.558399999999999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23.558399999999999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23.820159999999998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27.223040000000001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29.578880000000002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32.981760000000001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70.151679999999999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99.468800000000002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13.611520000000001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9.4233600000000006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9.4233600000000006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6.5439999999999996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5.4969600000000005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5.4969600000000005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5.7587200000000003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4.7116800000000003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3.4028800000000001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3.6646399999999995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9.9468799999999984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35.337600000000002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30.364159999999998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28.793599999999998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25.128959999999999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24.343680000000003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23.820159999999998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21.987840000000002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21.72608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21.72608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9.6851199999999995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6.0204799999999992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7.06752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44.499200000000002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55.75488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29.84064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9.4233600000000006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6.8057600000000003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5.7587200000000003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5.2351999999999999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5.7587200000000003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4.7116800000000003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3.9264000000000001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8.3763199999999998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34.290559999999999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28.008319999999998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19.893759999999997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16.490880000000001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14.92032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14.13504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13.611520000000001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11.517440000000001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11.25568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10.4704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3.1411199999999999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29.317119999999996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85.857279999999989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35.075839999999999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34.290559999999999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33.243519999999997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7.8528000000000002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2.6175999999999999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2.6175999999999999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3.1411199999999999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4.1881599999999999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8.6380799999999986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37.955199999999998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38.21696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31.67296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19.631999999999998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12.302720000000001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10.208639999999999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7.3292799999999989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6.8057600000000003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5.7587200000000003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6.0204799999999992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4.9734399999999992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5.7587200000000003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5.4969600000000005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3.9264000000000001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30.88768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33.243519999999997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37.43168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22.249600000000001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2.6175999999999999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2.6175999999999999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2.6175999999999999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2.6175999999999999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2.6175999999999999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2.6175999999999999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2.6175999999999999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24.8672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28.793599999999998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12.56448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8.6380799999999986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6.8057600000000003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6.0204799999999992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4.9734399999999992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4.9734399999999992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4.4499199999999997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3.9264000000000001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5.2351999999999999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2.8793600000000001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2.6175999999999999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12.302720000000001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55.493119999999998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66.748800000000003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3.1411199999999999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 t="s">
        <v>609</v>
      </c>
      <c r="D550" s="53" t="s">
        <v>318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 t="s">
        <v>609</v>
      </c>
      <c r="D551" s="53" t="s">
        <v>318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2.6175999999999999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2.6175999999999999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2.6175999999999999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2.6175999999999999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2.6175999999999999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9.1616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2.8793600000000001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9.6851199999999995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24.605440000000002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25.128959999999999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25.390719999999998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24.081919999999997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22.773119999999999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22.773119999999999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23.820159999999998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22.249600000000001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12.82624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8.6380799999999986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9.4233600000000006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22.773119999999999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70.413439999999994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38.478719999999996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10.208639999999999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8.8998399999999993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8.8998399999999993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8.1145600000000009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8.3763199999999998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6.8057600000000003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9.1616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36.384639999999997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45.02272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23.034880000000001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7.3292799999999989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5.4969600000000005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4.4499199999999997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3.9264000000000001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3.4028800000000001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3.4028800000000001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3.1411199999999999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4.7116800000000003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3.1411199999999999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2.6175999999999999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2.6175999999999999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2.6175999999999999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3.4028800000000001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25.390719999999998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2.6175999999999999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3.1411199999999999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4.9734399999999992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3.4028800000000001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2.6175999999999999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2.6175999999999999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2.6175999999999999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4.4499199999999997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4.7116800000000003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3.6646399999999995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3.4028800000000001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3.4028800000000001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4.1881599999999999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4.1881599999999999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4.1881599999999999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5.4969600000000005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5.7587200000000003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6.0204799999999992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8.8998399999999993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5.4969600000000005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2.6175999999999999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2.6175999999999999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2.6175999999999999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44.760960000000004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48.163839999999993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2.6175999999999999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2.6175999999999999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2.6175999999999999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2.6175999999999999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2.6175999999999999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7.5910399999999996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17.276159999999997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22.773119999999999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47.902079999999998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30.88768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18.3232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8.8998399999999993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9.1616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6.2822399999999998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7.3292799999999989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4.7116800000000003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9.1616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7.06752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2.8793600000000001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2.6175999999999999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21.202559999999998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101.03936</v>
      </c>
      <c r="D644" s="53" t="s">
        <v>608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 t="s">
        <v>609</v>
      </c>
      <c r="D645" s="53" t="s">
        <v>318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 t="s">
        <v>609</v>
      </c>
      <c r="D646" s="53" t="s">
        <v>318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 t="s">
        <v>609</v>
      </c>
      <c r="D647" s="53" t="s">
        <v>318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2.6175999999999999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2.6175999999999999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2.6175999999999999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2.6175999999999999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2.6175999999999999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2.6175999999999999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2.6175999999999999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4.4499199999999997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14.396799999999999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18.846720000000001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17.276159999999997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17.799679999999999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18.061440000000001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17.276159999999997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18.061440000000001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19.631999999999998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19.631999999999998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8.8998399999999993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4.4499199999999997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3.6646399999999995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3.6646399999999995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49.472639999999998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79.051519999999996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5.2351999999999999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3.6646399999999995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3.4028800000000001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3.4028800000000001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3.4028800000000001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2.8793600000000001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4.9734399999999992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18.061440000000001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31.934719999999999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8.1145600000000009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6.2822399999999998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4.9734399999999992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4.1881599999999999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3.6646399999999995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3.4028800000000001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2.8793600000000001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7.5910399999999996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51.043199999999999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18.584959999999999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5.4969600000000005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11.25568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27.223040000000001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12.56448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2.6175999999999999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2.6175999999999999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2.6175999999999999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2.6175999999999999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2.6175999999999999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2.6175999999999999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2.6175999999999999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2.6175999999999999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2.6175999999999999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7.06752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9.6851199999999995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7.3292799999999989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5.7587200000000003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4.7116800000000003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5.2351999999999999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6.5439999999999996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10.208639999999999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22.773119999999999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41.096319999999999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3.9264000000000001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2.6175999999999999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2.6175999999999999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19.893759999999997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61.513599999999997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36.6464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6.2822399999999998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2.6175999999999999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2.6175999999999999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2.6175999999999999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2.6175999999999999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2.6175999999999999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2.6175999999999999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6.0204799999999992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5.7587200000000003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2.8793600000000001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2.6175999999999999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2.6175999999999999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2.6175999999999999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2.6175999999999999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2.6175999999999999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2.6175999999999999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2.6175999999999999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2.8793600000000001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2.6175999999999999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2.6175999999999999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2.6175999999999999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6.0204799999999992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46.855039999999995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2.8793600000000001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2.6175999999999999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2.6175999999999999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2.6175999999999999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2.6175999999999999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2.6175999999999999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3.4028800000000001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13.349759999999998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6.8057600000000003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9.4233600000000006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13.349759999999998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11.779199999999999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8.3763199999999998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6.5439999999999996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6.0204799999999992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5.7587200000000003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5.2351999999999999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8.1145600000000009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3.9264000000000001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2.6175999999999999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20.417279999999998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57.848960000000005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5.4969600000000005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2.6175999999999999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2.6175999999999999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2.6175999999999999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2.6175999999999999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2.6175999999999999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2.6175999999999999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19.10848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10.993920000000001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2.6175999999999999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6.0204799999999992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5.4969600000000005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3.4028800000000001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3.4028800000000001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3.1411199999999999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2.6175999999999999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2.8793600000000001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2.8793600000000001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2.8793600000000001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3.1411199999999999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2.8793600000000001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2.6175999999999999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2.6175999999999999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24.343680000000003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40.834559999999996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30.364159999999998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2.6175999999999999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2.6175999999999999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2.6175999999999999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3.1411199999999999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6.8057600000000003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3.1411199999999999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4.4499199999999997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2.8793600000000001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15.44384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13.087999999999999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3.4028800000000001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2.6175999999999999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2.6175999999999999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2.6175999999999999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2.6175999999999999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2.6175999999999999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2.6175999999999999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2.6175999999999999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2.6175999999999999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2.6175999999999999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2.6175999999999999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2.6175999999999999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16.75264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60.728319999999997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222.23424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21.72608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2.6175999999999999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2.6175999999999999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2.6175999999999999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2.6175999999999999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3.9264000000000001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28.793599999999998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13.873279999999999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5.2351999999999999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6.0204799999999992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4.1881599999999999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3.9264000000000001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3.6646399999999995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3.1411199999999999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2.8793600000000001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2.6175999999999999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 t="s">
        <v>609</v>
      </c>
      <c r="D831" s="53" t="s">
        <v>310</v>
      </c>
      <c r="E831" s="43"/>
      <c r="F831" s="48"/>
    </row>
    <row r="832" spans="1:6" x14ac:dyDescent="0.3">
      <c r="A832" s="52" t="s">
        <v>1434</v>
      </c>
      <c r="B832" s="94"/>
      <c r="C832" s="93" t="s">
        <v>609</v>
      </c>
      <c r="D832" s="53" t="s">
        <v>310</v>
      </c>
      <c r="E832" s="43"/>
      <c r="F832" s="48"/>
    </row>
    <row r="833" spans="1:6" x14ac:dyDescent="0.3">
      <c r="A833" s="52" t="s">
        <v>1435</v>
      </c>
      <c r="B833" s="94"/>
      <c r="C833" s="93" t="s">
        <v>609</v>
      </c>
      <c r="D833" s="53" t="s">
        <v>310</v>
      </c>
      <c r="E833" s="43"/>
      <c r="F833" s="48"/>
    </row>
    <row r="834" spans="1:6" x14ac:dyDescent="0.3">
      <c r="A834" s="52" t="s">
        <v>1436</v>
      </c>
      <c r="B834" s="94"/>
      <c r="C834" s="93" t="s">
        <v>609</v>
      </c>
      <c r="D834" s="53" t="s">
        <v>310</v>
      </c>
      <c r="E834" s="43"/>
      <c r="F834" s="48"/>
    </row>
    <row r="835" spans="1:6" x14ac:dyDescent="0.3">
      <c r="A835" s="52" t="s">
        <v>1437</v>
      </c>
      <c r="B835" s="94"/>
      <c r="C835" s="93" t="s">
        <v>609</v>
      </c>
      <c r="D835" s="53" t="s">
        <v>310</v>
      </c>
      <c r="E835" s="43"/>
      <c r="F835" s="48"/>
    </row>
    <row r="836" spans="1:6" x14ac:dyDescent="0.3">
      <c r="A836" s="52" t="s">
        <v>1438</v>
      </c>
      <c r="B836" s="94"/>
      <c r="C836" s="93" t="s">
        <v>609</v>
      </c>
      <c r="D836" s="53" t="s">
        <v>310</v>
      </c>
      <c r="E836" s="43"/>
      <c r="F836" s="48"/>
    </row>
    <row r="837" spans="1:6" x14ac:dyDescent="0.3">
      <c r="A837" s="52" t="s">
        <v>1439</v>
      </c>
      <c r="B837" s="94"/>
      <c r="C837" s="93" t="s">
        <v>609</v>
      </c>
      <c r="D837" s="53" t="s">
        <v>310</v>
      </c>
      <c r="E837" s="43"/>
      <c r="F837" s="48"/>
    </row>
    <row r="838" spans="1:6" x14ac:dyDescent="0.3">
      <c r="A838" s="52" t="s">
        <v>1440</v>
      </c>
      <c r="B838" s="94"/>
      <c r="C838" s="93" t="s">
        <v>609</v>
      </c>
      <c r="D838" s="53" t="s">
        <v>324</v>
      </c>
      <c r="E838" s="43"/>
      <c r="F838" s="48"/>
    </row>
    <row r="839" spans="1:6" x14ac:dyDescent="0.3">
      <c r="A839" s="52" t="s">
        <v>1441</v>
      </c>
      <c r="B839" s="94"/>
      <c r="C839" s="93">
        <v>4.1881599999999999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4.1881599999999999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3.1411199999999999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2.8793600000000001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3.9264000000000001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35.337600000000002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32.196480000000001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5.4969600000000005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8.6380799999999986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14.13504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13.873279999999999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12.56448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12.302720000000001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11.517440000000001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11.25568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9.1616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13.087999999999999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7.8528000000000002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4.4499199999999997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33.767040000000001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7.06752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51.566719999999997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66.748800000000003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6.2822399999999998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2.6175999999999999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2.6175999999999999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2.6175999999999999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2.6175999999999999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4.4499199999999997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15.967359999999999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2.6175999999999999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2.6175999999999999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2.8793600000000001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2.6175999999999999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2.6175999999999999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2.6175999999999999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2.6175999999999999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2.6175999999999999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2.6175999999999999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2.6175999999999999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>
        <v>2.6175999999999999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4"/>
      <c r="C880" s="93">
        <v>2.6175999999999999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4"/>
      <c r="C881" s="93">
        <v>2.6175999999999999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>
        <v>2.6175999999999999</v>
      </c>
      <c r="D882" s="53" t="s">
        <v>608</v>
      </c>
      <c r="E882" s="43"/>
      <c r="F882" s="48"/>
    </row>
    <row r="883" spans="1:6" x14ac:dyDescent="0.3">
      <c r="A883" s="52" t="s">
        <v>1485</v>
      </c>
      <c r="B883" s="94"/>
      <c r="C883" s="93">
        <v>2.6175999999999999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4"/>
      <c r="C884" s="93">
        <v>2.6175999999999999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4"/>
      <c r="C885" s="93">
        <v>2.6175999999999999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4"/>
      <c r="C886" s="93">
        <v>4.4499199999999997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4"/>
      <c r="C887" s="93">
        <v>3.6646399999999995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2.6175999999999999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2.6175999999999999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2.6175999999999999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2.6175999999999999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2.6175999999999999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2.6175999999999999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2.6175999999999999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5.2351999999999999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5.2351999999999999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2.8793600000000001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2.8793600000000001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2.6175999999999999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2.6175999999999999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2.6175999999999999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2.6175999999999999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2.6175999999999999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2.6175999999999999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2.6175999999999999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 t="s">
        <v>609</v>
      </c>
      <c r="D906" s="53" t="s">
        <v>318</v>
      </c>
      <c r="E906" s="43"/>
      <c r="F906" s="48"/>
    </row>
    <row r="907" spans="1:6" x14ac:dyDescent="0.3">
      <c r="A907" s="52" t="s">
        <v>1509</v>
      </c>
      <c r="B907" s="94"/>
      <c r="C907" s="93" t="s">
        <v>609</v>
      </c>
      <c r="D907" s="53" t="s">
        <v>318</v>
      </c>
      <c r="E907" s="43"/>
      <c r="F907" s="48"/>
    </row>
    <row r="908" spans="1:6" x14ac:dyDescent="0.3">
      <c r="A908" s="52" t="s">
        <v>1510</v>
      </c>
      <c r="B908" s="94"/>
      <c r="C908" s="93" t="s">
        <v>609</v>
      </c>
      <c r="D908" s="53" t="s">
        <v>318</v>
      </c>
      <c r="E908" s="43"/>
      <c r="F908" s="48"/>
    </row>
    <row r="909" spans="1:6" x14ac:dyDescent="0.3">
      <c r="A909" s="52" t="s">
        <v>1511</v>
      </c>
      <c r="B909" s="94"/>
      <c r="C909" s="93">
        <v>1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>
        <v>1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4"/>
      <c r="C911" s="93">
        <v>1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4"/>
      <c r="C912" s="93">
        <v>1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1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1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1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1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1.5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1.1000000000000001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1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1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1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1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1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1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1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1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1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1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1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1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1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1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2.2000000000000002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6.1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1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1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1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1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1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1.1000000000000001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1.8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 t="s">
        <v>609</v>
      </c>
      <c r="D942" s="53" t="s">
        <v>313</v>
      </c>
      <c r="E942" s="43"/>
      <c r="F942" s="48"/>
    </row>
    <row r="943" spans="1:6" x14ac:dyDescent="0.3">
      <c r="A943" s="52" t="s">
        <v>1545</v>
      </c>
      <c r="B943" s="94"/>
      <c r="C943" s="93" t="s">
        <v>609</v>
      </c>
      <c r="D943" s="53" t="s">
        <v>313</v>
      </c>
      <c r="E943" s="43"/>
      <c r="F943" s="48"/>
    </row>
    <row r="944" spans="1:6" x14ac:dyDescent="0.3">
      <c r="A944" s="52" t="s">
        <v>1546</v>
      </c>
      <c r="B944" s="94"/>
      <c r="C944" s="93" t="s">
        <v>609</v>
      </c>
      <c r="D944" s="53" t="s">
        <v>313</v>
      </c>
      <c r="E944" s="43"/>
      <c r="F944" s="48"/>
    </row>
    <row r="945" spans="1:6" x14ac:dyDescent="0.3">
      <c r="A945" s="52" t="s">
        <v>1547</v>
      </c>
      <c r="B945" s="94"/>
      <c r="C945" s="93" t="s">
        <v>609</v>
      </c>
      <c r="D945" s="53" t="s">
        <v>313</v>
      </c>
      <c r="E945" s="43"/>
      <c r="F945" s="48"/>
    </row>
    <row r="946" spans="1:6" x14ac:dyDescent="0.3">
      <c r="A946" s="52" t="s">
        <v>1548</v>
      </c>
      <c r="B946" s="94"/>
      <c r="C946" s="93" t="s">
        <v>609</v>
      </c>
      <c r="D946" s="53" t="s">
        <v>313</v>
      </c>
      <c r="E946" s="43"/>
      <c r="F946" s="48"/>
    </row>
    <row r="947" spans="1:6" x14ac:dyDescent="0.3">
      <c r="A947" s="52" t="s">
        <v>1549</v>
      </c>
      <c r="B947" s="94"/>
      <c r="C947" s="93" t="s">
        <v>609</v>
      </c>
      <c r="D947" s="53" t="s">
        <v>313</v>
      </c>
      <c r="E947" s="43"/>
      <c r="F947" s="48"/>
    </row>
    <row r="948" spans="1:6" x14ac:dyDescent="0.3">
      <c r="A948" s="52" t="s">
        <v>1550</v>
      </c>
      <c r="B948" s="94"/>
      <c r="C948" s="93" t="s">
        <v>609</v>
      </c>
      <c r="D948" s="53" t="s">
        <v>313</v>
      </c>
      <c r="E948" s="43"/>
      <c r="F948" s="48"/>
    </row>
    <row r="949" spans="1:6" x14ac:dyDescent="0.3">
      <c r="A949" s="52" t="s">
        <v>1551</v>
      </c>
      <c r="B949" s="94"/>
      <c r="C949" s="93" t="s">
        <v>609</v>
      </c>
      <c r="D949" s="53" t="s">
        <v>313</v>
      </c>
      <c r="E949" s="43"/>
      <c r="F949" s="48"/>
    </row>
    <row r="950" spans="1:6" x14ac:dyDescent="0.3">
      <c r="A950" s="52" t="s">
        <v>1552</v>
      </c>
      <c r="B950" s="94"/>
      <c r="C950" s="93" t="s">
        <v>609</v>
      </c>
      <c r="D950" s="53" t="s">
        <v>313</v>
      </c>
      <c r="E950" s="43"/>
      <c r="F950" s="48"/>
    </row>
    <row r="951" spans="1:6" x14ac:dyDescent="0.3">
      <c r="A951" s="52" t="s">
        <v>1553</v>
      </c>
      <c r="B951" s="94"/>
      <c r="C951" s="93" t="s">
        <v>609</v>
      </c>
      <c r="D951" s="53" t="s">
        <v>313</v>
      </c>
      <c r="E951" s="43"/>
      <c r="F951" s="48"/>
    </row>
    <row r="952" spans="1:6" x14ac:dyDescent="0.3">
      <c r="A952" s="52" t="s">
        <v>1554</v>
      </c>
      <c r="B952" s="94"/>
      <c r="C952" s="93" t="s">
        <v>609</v>
      </c>
      <c r="D952" s="53" t="s">
        <v>313</v>
      </c>
      <c r="E952" s="43"/>
      <c r="F952" s="48"/>
    </row>
    <row r="953" spans="1:6" x14ac:dyDescent="0.3">
      <c r="A953" s="52" t="s">
        <v>1555</v>
      </c>
      <c r="B953" s="94"/>
      <c r="C953" s="93" t="s">
        <v>609</v>
      </c>
      <c r="D953" s="53" t="s">
        <v>313</v>
      </c>
      <c r="E953" s="43"/>
      <c r="F953" s="48"/>
    </row>
    <row r="954" spans="1:6" x14ac:dyDescent="0.3">
      <c r="A954" s="52" t="s">
        <v>1556</v>
      </c>
      <c r="B954" s="94"/>
      <c r="C954" s="93" t="s">
        <v>609</v>
      </c>
      <c r="D954" s="53" t="s">
        <v>313</v>
      </c>
      <c r="E954" s="43"/>
      <c r="F954" s="48"/>
    </row>
    <row r="955" spans="1:6" x14ac:dyDescent="0.3">
      <c r="A955" s="52" t="s">
        <v>1557</v>
      </c>
      <c r="B955" s="94"/>
      <c r="C955" s="93" t="s">
        <v>609</v>
      </c>
      <c r="D955" s="53" t="s">
        <v>313</v>
      </c>
      <c r="E955" s="43"/>
      <c r="F955" s="48"/>
    </row>
    <row r="956" spans="1:6" x14ac:dyDescent="0.3">
      <c r="A956" s="52" t="s">
        <v>1558</v>
      </c>
      <c r="B956" s="94"/>
      <c r="C956" s="93" t="s">
        <v>609</v>
      </c>
      <c r="D956" s="53" t="s">
        <v>313</v>
      </c>
      <c r="E956" s="43"/>
      <c r="F956" s="48"/>
    </row>
    <row r="957" spans="1:6" x14ac:dyDescent="0.3">
      <c r="A957" s="52" t="s">
        <v>1559</v>
      </c>
      <c r="B957" s="94"/>
      <c r="C957" s="93" t="s">
        <v>609</v>
      </c>
      <c r="D957" s="53" t="s">
        <v>313</v>
      </c>
      <c r="E957" s="43"/>
      <c r="F957" s="48"/>
    </row>
    <row r="958" spans="1:6" x14ac:dyDescent="0.3">
      <c r="A958" s="52" t="s">
        <v>1560</v>
      </c>
      <c r="B958" s="94"/>
      <c r="C958" s="93" t="s">
        <v>609</v>
      </c>
      <c r="D958" s="53" t="s">
        <v>313</v>
      </c>
      <c r="E958" s="43"/>
      <c r="F958" s="48"/>
    </row>
    <row r="959" spans="1:6" x14ac:dyDescent="0.3">
      <c r="A959" s="52" t="s">
        <v>1561</v>
      </c>
      <c r="B959" s="94"/>
      <c r="C959" s="93" t="s">
        <v>609</v>
      </c>
      <c r="D959" s="53" t="s">
        <v>313</v>
      </c>
      <c r="E959" s="43"/>
      <c r="F959" s="48"/>
    </row>
    <row r="960" spans="1:6" x14ac:dyDescent="0.3">
      <c r="A960" s="52" t="s">
        <v>1562</v>
      </c>
      <c r="B960" s="94"/>
      <c r="C960" s="93" t="s">
        <v>609</v>
      </c>
      <c r="D960" s="53" t="s">
        <v>313</v>
      </c>
      <c r="E960" s="43"/>
      <c r="F960" s="48"/>
    </row>
    <row r="961" spans="1:6" x14ac:dyDescent="0.3">
      <c r="A961" s="52" t="s">
        <v>1563</v>
      </c>
      <c r="B961" s="94"/>
      <c r="C961" s="93" t="s">
        <v>609</v>
      </c>
      <c r="D961" s="53" t="s">
        <v>313</v>
      </c>
      <c r="E961" s="43"/>
      <c r="F961" s="48"/>
    </row>
    <row r="962" spans="1:6" x14ac:dyDescent="0.3">
      <c r="A962" s="52" t="s">
        <v>1564</v>
      </c>
      <c r="B962" s="94"/>
      <c r="C962" s="93" t="s">
        <v>609</v>
      </c>
      <c r="D962" s="53" t="s">
        <v>313</v>
      </c>
      <c r="E962" s="43"/>
      <c r="F962" s="48"/>
    </row>
    <row r="963" spans="1:6" x14ac:dyDescent="0.3">
      <c r="A963" s="52" t="s">
        <v>1565</v>
      </c>
      <c r="B963" s="94"/>
      <c r="C963" s="93" t="s">
        <v>609</v>
      </c>
      <c r="D963" s="53" t="s">
        <v>313</v>
      </c>
      <c r="E963" s="43"/>
      <c r="F963" s="48"/>
    </row>
    <row r="964" spans="1:6" x14ac:dyDescent="0.3">
      <c r="A964" s="52" t="s">
        <v>1566</v>
      </c>
      <c r="B964" s="94"/>
      <c r="C964" s="93" t="s">
        <v>609</v>
      </c>
      <c r="D964" s="53" t="s">
        <v>313</v>
      </c>
      <c r="E964" s="43"/>
      <c r="F964" s="48"/>
    </row>
    <row r="965" spans="1:6" x14ac:dyDescent="0.3">
      <c r="A965" s="52" t="s">
        <v>1567</v>
      </c>
      <c r="B965" s="94"/>
      <c r="C965" s="93" t="s">
        <v>609</v>
      </c>
      <c r="D965" s="53" t="s">
        <v>313</v>
      </c>
      <c r="E965" s="43"/>
      <c r="F965" s="48"/>
    </row>
    <row r="966" spans="1:6" x14ac:dyDescent="0.3">
      <c r="A966" s="52" t="s">
        <v>1568</v>
      </c>
      <c r="B966" s="94"/>
      <c r="C966" s="93" t="s">
        <v>609</v>
      </c>
      <c r="D966" s="53" t="s">
        <v>313</v>
      </c>
      <c r="E966" s="43"/>
      <c r="F966" s="48"/>
    </row>
    <row r="967" spans="1:6" x14ac:dyDescent="0.3">
      <c r="A967" s="52" t="s">
        <v>1569</v>
      </c>
      <c r="B967" s="94"/>
      <c r="C967" s="93" t="s">
        <v>609</v>
      </c>
      <c r="D967" s="53" t="s">
        <v>313</v>
      </c>
      <c r="E967" s="43"/>
      <c r="F967" s="48"/>
    </row>
    <row r="968" spans="1:6" x14ac:dyDescent="0.3">
      <c r="A968" s="52" t="s">
        <v>1570</v>
      </c>
      <c r="B968" s="94"/>
      <c r="C968" s="93" t="s">
        <v>609</v>
      </c>
      <c r="D968" s="53" t="s">
        <v>313</v>
      </c>
      <c r="E968" s="43"/>
      <c r="F968" s="48"/>
    </row>
    <row r="969" spans="1:6" x14ac:dyDescent="0.3">
      <c r="A969" s="52" t="s">
        <v>1571</v>
      </c>
      <c r="B969" s="94"/>
      <c r="C969" s="93" t="s">
        <v>609</v>
      </c>
      <c r="D969" s="53" t="s">
        <v>313</v>
      </c>
      <c r="E969" s="43"/>
      <c r="F969" s="48"/>
    </row>
    <row r="970" spans="1:6" x14ac:dyDescent="0.3">
      <c r="A970" s="52" t="s">
        <v>1572</v>
      </c>
      <c r="B970" s="94"/>
      <c r="C970" s="93" t="s">
        <v>609</v>
      </c>
      <c r="D970" s="53" t="s">
        <v>313</v>
      </c>
      <c r="E970" s="43"/>
      <c r="F970" s="48"/>
    </row>
    <row r="971" spans="1:6" x14ac:dyDescent="0.3">
      <c r="A971" s="52" t="s">
        <v>1573</v>
      </c>
      <c r="B971" s="94"/>
      <c r="C971" s="93" t="s">
        <v>609</v>
      </c>
      <c r="D971" s="53" t="s">
        <v>313</v>
      </c>
      <c r="E971" s="43"/>
      <c r="F971" s="48"/>
    </row>
    <row r="972" spans="1:6" x14ac:dyDescent="0.3">
      <c r="A972" s="52" t="s">
        <v>1574</v>
      </c>
      <c r="B972" s="94"/>
      <c r="C972" s="93" t="s">
        <v>609</v>
      </c>
      <c r="D972" s="53" t="s">
        <v>313</v>
      </c>
      <c r="E972" s="43"/>
      <c r="F972" s="48"/>
    </row>
    <row r="973" spans="1:6" x14ac:dyDescent="0.3">
      <c r="A973" s="52" t="s">
        <v>1575</v>
      </c>
      <c r="B973" s="94"/>
      <c r="C973" s="93" t="s">
        <v>609</v>
      </c>
      <c r="D973" s="53" t="s">
        <v>313</v>
      </c>
      <c r="E973" s="43"/>
      <c r="F973" s="48"/>
    </row>
    <row r="974" spans="1:6" x14ac:dyDescent="0.3">
      <c r="A974" s="52" t="s">
        <v>1576</v>
      </c>
      <c r="B974" s="94"/>
      <c r="C974" s="93" t="s">
        <v>609</v>
      </c>
      <c r="D974" s="53" t="s">
        <v>313</v>
      </c>
      <c r="E974" s="43"/>
      <c r="F974" s="48"/>
    </row>
    <row r="975" spans="1:6" x14ac:dyDescent="0.3">
      <c r="A975" s="52" t="s">
        <v>1577</v>
      </c>
      <c r="B975" s="94"/>
      <c r="C975" s="93" t="s">
        <v>609</v>
      </c>
      <c r="D975" s="53" t="s">
        <v>313</v>
      </c>
      <c r="E975" s="43"/>
      <c r="F975" s="48"/>
    </row>
    <row r="976" spans="1:6" x14ac:dyDescent="0.3">
      <c r="A976" s="52" t="s">
        <v>1578</v>
      </c>
      <c r="B976" s="94"/>
      <c r="C976" s="93" t="s">
        <v>609</v>
      </c>
      <c r="D976" s="53" t="s">
        <v>313</v>
      </c>
      <c r="E976" s="43"/>
      <c r="F976" s="48"/>
    </row>
    <row r="977" spans="1:6" x14ac:dyDescent="0.3">
      <c r="A977" s="52" t="s">
        <v>1579</v>
      </c>
      <c r="B977" s="94"/>
      <c r="C977" s="93" t="s">
        <v>609</v>
      </c>
      <c r="D977" s="53" t="s">
        <v>313</v>
      </c>
      <c r="E977" s="43"/>
      <c r="F977" s="48"/>
    </row>
    <row r="978" spans="1:6" x14ac:dyDescent="0.3">
      <c r="A978" s="52" t="s">
        <v>1580</v>
      </c>
      <c r="B978" s="94"/>
      <c r="C978" s="93" t="s">
        <v>609</v>
      </c>
      <c r="D978" s="53" t="s">
        <v>313</v>
      </c>
      <c r="E978" s="43"/>
      <c r="F978" s="48"/>
    </row>
    <row r="979" spans="1:6" x14ac:dyDescent="0.3">
      <c r="A979" s="52" t="s">
        <v>1581</v>
      </c>
      <c r="B979" s="94"/>
      <c r="C979" s="93" t="s">
        <v>609</v>
      </c>
      <c r="D979" s="53" t="s">
        <v>313</v>
      </c>
      <c r="E979" s="43"/>
      <c r="F979" s="48"/>
    </row>
    <row r="980" spans="1:6" x14ac:dyDescent="0.3">
      <c r="A980" s="52" t="s">
        <v>1582</v>
      </c>
      <c r="B980" s="94"/>
      <c r="C980" s="93" t="s">
        <v>609</v>
      </c>
      <c r="D980" s="53" t="s">
        <v>313</v>
      </c>
      <c r="E980" s="43"/>
      <c r="F980" s="48"/>
    </row>
    <row r="981" spans="1:6" x14ac:dyDescent="0.3">
      <c r="A981" s="52" t="s">
        <v>1583</v>
      </c>
      <c r="B981" s="94"/>
      <c r="C981" s="93" t="s">
        <v>609</v>
      </c>
      <c r="D981" s="53" t="s">
        <v>313</v>
      </c>
      <c r="E981" s="43"/>
      <c r="F981" s="48"/>
    </row>
    <row r="982" spans="1:6" x14ac:dyDescent="0.3">
      <c r="A982" s="52" t="s">
        <v>1584</v>
      </c>
      <c r="B982" s="94"/>
      <c r="C982" s="93" t="s">
        <v>609</v>
      </c>
      <c r="D982" s="53" t="s">
        <v>313</v>
      </c>
      <c r="E982" s="43"/>
      <c r="F982" s="48"/>
    </row>
    <row r="983" spans="1:6" x14ac:dyDescent="0.3">
      <c r="A983" s="52" t="s">
        <v>1585</v>
      </c>
      <c r="B983" s="94"/>
      <c r="C983" s="93" t="s">
        <v>609</v>
      </c>
      <c r="D983" s="53" t="s">
        <v>313</v>
      </c>
      <c r="E983" s="43"/>
      <c r="F983" s="48"/>
    </row>
    <row r="984" spans="1:6" x14ac:dyDescent="0.3">
      <c r="A984" s="52" t="s">
        <v>1586</v>
      </c>
      <c r="B984" s="94"/>
      <c r="C984" s="93" t="s">
        <v>609</v>
      </c>
      <c r="D984" s="53" t="s">
        <v>313</v>
      </c>
      <c r="E984" s="43"/>
      <c r="F984" s="48"/>
    </row>
    <row r="985" spans="1:6" x14ac:dyDescent="0.3">
      <c r="A985" s="52" t="s">
        <v>1587</v>
      </c>
      <c r="B985" s="94"/>
      <c r="C985" s="93" t="s">
        <v>609</v>
      </c>
      <c r="D985" s="53" t="s">
        <v>313</v>
      </c>
      <c r="E985" s="43"/>
      <c r="F985" s="48"/>
    </row>
    <row r="986" spans="1:6" x14ac:dyDescent="0.3">
      <c r="A986" s="52" t="s">
        <v>1588</v>
      </c>
      <c r="B986" s="94"/>
      <c r="C986" s="93" t="s">
        <v>609</v>
      </c>
      <c r="D986" s="53" t="s">
        <v>313</v>
      </c>
      <c r="E986" s="43"/>
      <c r="F986" s="48"/>
    </row>
    <row r="987" spans="1:6" x14ac:dyDescent="0.3">
      <c r="A987" s="52" t="s">
        <v>1589</v>
      </c>
      <c r="B987" s="94"/>
      <c r="C987" s="93" t="s">
        <v>609</v>
      </c>
      <c r="D987" s="53" t="s">
        <v>313</v>
      </c>
      <c r="E987" s="43"/>
      <c r="F987" s="48"/>
    </row>
    <row r="988" spans="1:6" x14ac:dyDescent="0.3">
      <c r="A988" s="52" t="s">
        <v>1590</v>
      </c>
      <c r="B988" s="94"/>
      <c r="C988" s="93" t="s">
        <v>609</v>
      </c>
      <c r="D988" s="53" t="s">
        <v>313</v>
      </c>
      <c r="E988" s="43"/>
      <c r="F988" s="48"/>
    </row>
    <row r="989" spans="1:6" x14ac:dyDescent="0.3">
      <c r="A989" s="52" t="s">
        <v>1591</v>
      </c>
      <c r="B989" s="94"/>
      <c r="C989" s="93" t="s">
        <v>609</v>
      </c>
      <c r="D989" s="53" t="s">
        <v>313</v>
      </c>
      <c r="E989" s="43"/>
      <c r="F989" s="48"/>
    </row>
    <row r="990" spans="1:6" x14ac:dyDescent="0.3">
      <c r="A990" s="52" t="s">
        <v>1592</v>
      </c>
      <c r="B990" s="94"/>
      <c r="C990" s="93" t="s">
        <v>609</v>
      </c>
      <c r="D990" s="53" t="s">
        <v>313</v>
      </c>
      <c r="E990" s="43"/>
      <c r="F990" s="48"/>
    </row>
    <row r="991" spans="1:6" x14ac:dyDescent="0.3">
      <c r="A991" s="52" t="s">
        <v>1593</v>
      </c>
      <c r="B991" s="94"/>
      <c r="C991" s="93" t="s">
        <v>609</v>
      </c>
      <c r="D991" s="53" t="s">
        <v>313</v>
      </c>
      <c r="E991" s="43"/>
      <c r="F991" s="48"/>
    </row>
    <row r="992" spans="1:6" x14ac:dyDescent="0.3">
      <c r="A992" s="52" t="s">
        <v>1594</v>
      </c>
      <c r="B992" s="94"/>
      <c r="C992" s="93" t="s">
        <v>609</v>
      </c>
      <c r="D992" s="53" t="s">
        <v>313</v>
      </c>
      <c r="E992" s="43"/>
      <c r="F992" s="48"/>
    </row>
    <row r="993" spans="1:6" x14ac:dyDescent="0.3">
      <c r="A993" s="52" t="s">
        <v>1595</v>
      </c>
      <c r="B993" s="94"/>
      <c r="C993" s="93" t="s">
        <v>609</v>
      </c>
      <c r="D993" s="53" t="s">
        <v>313</v>
      </c>
      <c r="E993" s="43"/>
      <c r="F993" s="48"/>
    </row>
    <row r="994" spans="1:6" x14ac:dyDescent="0.3">
      <c r="A994" s="52" t="s">
        <v>1596</v>
      </c>
      <c r="B994" s="94"/>
      <c r="C994" s="93" t="s">
        <v>609</v>
      </c>
      <c r="D994" s="53" t="s">
        <v>313</v>
      </c>
      <c r="E994" s="43"/>
      <c r="F994" s="48"/>
    </row>
    <row r="995" spans="1:6" x14ac:dyDescent="0.3">
      <c r="A995" s="52" t="s">
        <v>1597</v>
      </c>
      <c r="B995" s="94"/>
      <c r="C995" s="93" t="s">
        <v>609</v>
      </c>
      <c r="D995" s="53" t="s">
        <v>313</v>
      </c>
      <c r="E995" s="43"/>
      <c r="F995" s="48"/>
    </row>
    <row r="996" spans="1:6" x14ac:dyDescent="0.3">
      <c r="A996" s="52" t="s">
        <v>1598</v>
      </c>
      <c r="B996" s="94"/>
      <c r="C996" s="93" t="s">
        <v>609</v>
      </c>
      <c r="D996" s="53" t="s">
        <v>313</v>
      </c>
      <c r="E996" s="43"/>
      <c r="F996" s="48"/>
    </row>
    <row r="997" spans="1:6" x14ac:dyDescent="0.3">
      <c r="A997" s="52" t="s">
        <v>1599</v>
      </c>
      <c r="B997" s="94"/>
      <c r="C997" s="93" t="s">
        <v>609</v>
      </c>
      <c r="D997" s="53" t="s">
        <v>313</v>
      </c>
      <c r="E997" s="43"/>
      <c r="F997" s="48"/>
    </row>
    <row r="998" spans="1:6" x14ac:dyDescent="0.3">
      <c r="A998" s="52" t="s">
        <v>1600</v>
      </c>
      <c r="B998" s="94"/>
      <c r="C998" s="93" t="s">
        <v>609</v>
      </c>
      <c r="D998" s="53" t="s">
        <v>313</v>
      </c>
      <c r="E998" s="43"/>
      <c r="F998" s="48"/>
    </row>
    <row r="999" spans="1:6" x14ac:dyDescent="0.3">
      <c r="A999" s="52" t="s">
        <v>1601</v>
      </c>
      <c r="B999" s="94"/>
      <c r="C999" s="93" t="s">
        <v>609</v>
      </c>
      <c r="D999" s="53" t="s">
        <v>313</v>
      </c>
      <c r="E999" s="43"/>
      <c r="F999" s="48"/>
    </row>
    <row r="1000" spans="1:6" x14ac:dyDescent="0.3">
      <c r="A1000" s="52" t="s">
        <v>1602</v>
      </c>
      <c r="B1000" s="94"/>
      <c r="C1000" s="93" t="s">
        <v>609</v>
      </c>
      <c r="D1000" s="53" t="s">
        <v>313</v>
      </c>
      <c r="E1000" s="43"/>
      <c r="F1000" s="48"/>
    </row>
    <row r="1001" spans="1:6" x14ac:dyDescent="0.3">
      <c r="A1001" s="52" t="s">
        <v>1603</v>
      </c>
      <c r="B1001" s="94"/>
      <c r="C1001" s="93" t="s">
        <v>609</v>
      </c>
      <c r="D1001" s="53" t="s">
        <v>313</v>
      </c>
      <c r="E1001" s="43"/>
      <c r="F1001" s="48"/>
    </row>
    <row r="1002" spans="1:6" x14ac:dyDescent="0.3">
      <c r="A1002" s="52" t="s">
        <v>1604</v>
      </c>
      <c r="B1002" s="94"/>
      <c r="C1002" s="93" t="s">
        <v>609</v>
      </c>
      <c r="D1002" s="53" t="s">
        <v>313</v>
      </c>
      <c r="E1002" s="43"/>
      <c r="F1002" s="48"/>
    </row>
    <row r="1003" spans="1:6" x14ac:dyDescent="0.3">
      <c r="A1003" s="52" t="s">
        <v>1605</v>
      </c>
      <c r="B1003" s="94"/>
      <c r="C1003" s="93" t="s">
        <v>609</v>
      </c>
      <c r="D1003" s="53" t="s">
        <v>313</v>
      </c>
      <c r="E1003" s="43"/>
      <c r="F1003" s="48"/>
    </row>
    <row r="1004" spans="1:6" x14ac:dyDescent="0.3">
      <c r="A1004" s="52" t="s">
        <v>1606</v>
      </c>
      <c r="B1004" s="94"/>
      <c r="C1004" s="93" t="s">
        <v>609</v>
      </c>
      <c r="D1004" s="53" t="s">
        <v>313</v>
      </c>
      <c r="E1004" s="43"/>
      <c r="F1004" s="48"/>
    </row>
    <row r="1005" spans="1:6" x14ac:dyDescent="0.3">
      <c r="A1005" s="52" t="s">
        <v>1607</v>
      </c>
      <c r="B1005" s="94"/>
      <c r="C1005" s="93" t="s">
        <v>609</v>
      </c>
      <c r="D1005" s="53" t="s">
        <v>313</v>
      </c>
      <c r="E1005" s="43"/>
      <c r="F1005" s="48"/>
    </row>
    <row r="1006" spans="1:6" x14ac:dyDescent="0.3">
      <c r="A1006" s="52" t="s">
        <v>1608</v>
      </c>
      <c r="B1006" s="94"/>
      <c r="C1006" s="93" t="s">
        <v>609</v>
      </c>
      <c r="D1006" s="53" t="s">
        <v>313</v>
      </c>
      <c r="E1006" s="43"/>
      <c r="F1006" s="48"/>
    </row>
    <row r="1007" spans="1:6" x14ac:dyDescent="0.3">
      <c r="A1007" s="52" t="s">
        <v>1609</v>
      </c>
      <c r="B1007" s="94"/>
      <c r="C1007" s="93" t="s">
        <v>609</v>
      </c>
      <c r="D1007" s="53" t="s">
        <v>313</v>
      </c>
      <c r="E1007" s="43"/>
      <c r="F1007" s="48"/>
    </row>
    <row r="1008" spans="1:6" x14ac:dyDescent="0.3">
      <c r="A1008" s="52" t="s">
        <v>1610</v>
      </c>
      <c r="B1008" s="94"/>
      <c r="C1008" s="93" t="s">
        <v>609</v>
      </c>
      <c r="D1008" s="53" t="s">
        <v>313</v>
      </c>
      <c r="E1008" s="43"/>
      <c r="F1008" s="48"/>
    </row>
    <row r="1009" spans="1:6" x14ac:dyDescent="0.3">
      <c r="A1009" s="52" t="s">
        <v>1611</v>
      </c>
      <c r="B1009" s="94"/>
      <c r="C1009" s="93" t="s">
        <v>609</v>
      </c>
      <c r="D1009" s="53" t="s">
        <v>313</v>
      </c>
      <c r="E1009" s="43"/>
      <c r="F1009" s="48"/>
    </row>
    <row r="1010" spans="1:6" x14ac:dyDescent="0.3">
      <c r="A1010" s="52" t="s">
        <v>1612</v>
      </c>
      <c r="B1010" s="94"/>
      <c r="C1010" s="93" t="s">
        <v>609</v>
      </c>
      <c r="D1010" s="53" t="s">
        <v>313</v>
      </c>
      <c r="E1010" s="43"/>
      <c r="F1010" s="48"/>
    </row>
    <row r="1011" spans="1:6" x14ac:dyDescent="0.3">
      <c r="A1011" s="52" t="s">
        <v>1613</v>
      </c>
      <c r="B1011" s="94"/>
      <c r="C1011" s="93" t="s">
        <v>609</v>
      </c>
      <c r="D1011" s="53" t="s">
        <v>313</v>
      </c>
      <c r="E1011" s="43"/>
      <c r="F1011" s="48"/>
    </row>
    <row r="1012" spans="1:6" x14ac:dyDescent="0.3">
      <c r="A1012" s="52" t="s">
        <v>1614</v>
      </c>
      <c r="B1012" s="94"/>
      <c r="C1012" s="93" t="s">
        <v>609</v>
      </c>
      <c r="D1012" s="53" t="s">
        <v>313</v>
      </c>
      <c r="E1012" s="43"/>
      <c r="F1012" s="48"/>
    </row>
    <row r="1013" spans="1:6" x14ac:dyDescent="0.3">
      <c r="A1013" s="52" t="s">
        <v>1615</v>
      </c>
      <c r="B1013" s="94"/>
      <c r="C1013" s="93" t="s">
        <v>609</v>
      </c>
      <c r="D1013" s="53" t="s">
        <v>313</v>
      </c>
      <c r="E1013" s="43"/>
      <c r="F1013" s="48"/>
    </row>
    <row r="1014" spans="1:6" x14ac:dyDescent="0.3">
      <c r="A1014" s="52" t="s">
        <v>1616</v>
      </c>
      <c r="B1014" s="94"/>
      <c r="C1014" s="93" t="s">
        <v>609</v>
      </c>
      <c r="D1014" s="53" t="s">
        <v>313</v>
      </c>
      <c r="E1014" s="43"/>
      <c r="F1014" s="48"/>
    </row>
    <row r="1015" spans="1:6" x14ac:dyDescent="0.3">
      <c r="A1015" s="52" t="s">
        <v>1617</v>
      </c>
      <c r="B1015" s="94"/>
      <c r="C1015" s="93" t="s">
        <v>609</v>
      </c>
      <c r="D1015" s="53" t="s">
        <v>313</v>
      </c>
      <c r="E1015" s="43"/>
      <c r="F1015" s="48"/>
    </row>
    <row r="1016" spans="1:6" x14ac:dyDescent="0.3">
      <c r="A1016" s="52" t="s">
        <v>1618</v>
      </c>
      <c r="B1016" s="94"/>
      <c r="C1016" s="93" t="s">
        <v>609</v>
      </c>
      <c r="D1016" s="53" t="s">
        <v>313</v>
      </c>
      <c r="E1016" s="43"/>
      <c r="F1016" s="48"/>
    </row>
    <row r="1017" spans="1:6" x14ac:dyDescent="0.3">
      <c r="A1017" s="52" t="s">
        <v>1619</v>
      </c>
      <c r="B1017" s="94"/>
      <c r="C1017" s="93" t="s">
        <v>609</v>
      </c>
      <c r="D1017" s="53" t="s">
        <v>313</v>
      </c>
      <c r="E1017" s="43"/>
      <c r="F1017" s="48"/>
    </row>
    <row r="1018" spans="1:6" x14ac:dyDescent="0.3">
      <c r="A1018" s="52" t="s">
        <v>1620</v>
      </c>
      <c r="B1018" s="94"/>
      <c r="C1018" s="93" t="s">
        <v>609</v>
      </c>
      <c r="D1018" s="53" t="s">
        <v>313</v>
      </c>
      <c r="E1018" s="43"/>
      <c r="F1018" s="48"/>
    </row>
    <row r="1019" spans="1:6" x14ac:dyDescent="0.3">
      <c r="A1019" s="52" t="s">
        <v>1621</v>
      </c>
      <c r="B1019" s="94"/>
      <c r="C1019" s="93" t="s">
        <v>609</v>
      </c>
      <c r="D1019" s="53" t="s">
        <v>313</v>
      </c>
      <c r="E1019" s="43"/>
      <c r="F1019" s="48"/>
    </row>
    <row r="1020" spans="1:6" x14ac:dyDescent="0.3">
      <c r="A1020" s="52" t="s">
        <v>1622</v>
      </c>
      <c r="B1020" s="94"/>
      <c r="C1020" s="93" t="s">
        <v>609</v>
      </c>
      <c r="D1020" s="53" t="s">
        <v>313</v>
      </c>
      <c r="E1020" s="43"/>
      <c r="F1020" s="48"/>
    </row>
    <row r="1021" spans="1:6" x14ac:dyDescent="0.3">
      <c r="A1021" s="52" t="s">
        <v>1623</v>
      </c>
      <c r="B1021" s="94"/>
      <c r="C1021" s="93" t="s">
        <v>609</v>
      </c>
      <c r="D1021" s="53" t="s">
        <v>313</v>
      </c>
      <c r="E1021" s="43"/>
      <c r="F1021" s="48"/>
    </row>
    <row r="1022" spans="1:6" x14ac:dyDescent="0.3">
      <c r="A1022" s="52" t="s">
        <v>1624</v>
      </c>
      <c r="B1022" s="94"/>
      <c r="C1022" s="93" t="s">
        <v>609</v>
      </c>
      <c r="D1022" s="53" t="s">
        <v>313</v>
      </c>
      <c r="E1022" s="43"/>
      <c r="F1022" s="48"/>
    </row>
    <row r="1023" spans="1:6" x14ac:dyDescent="0.3">
      <c r="A1023" s="52" t="s">
        <v>1625</v>
      </c>
      <c r="B1023" s="94"/>
      <c r="C1023" s="93" t="s">
        <v>609</v>
      </c>
      <c r="D1023" s="53" t="s">
        <v>313</v>
      </c>
      <c r="E1023" s="43"/>
      <c r="F1023" s="48"/>
    </row>
    <row r="1024" spans="1:6" x14ac:dyDescent="0.3">
      <c r="A1024" s="52" t="s">
        <v>1626</v>
      </c>
      <c r="B1024" s="94"/>
      <c r="C1024" s="93" t="s">
        <v>609</v>
      </c>
      <c r="D1024" s="53" t="s">
        <v>313</v>
      </c>
      <c r="E1024" s="43"/>
      <c r="F1024" s="48"/>
    </row>
    <row r="1025" spans="1:6" x14ac:dyDescent="0.3">
      <c r="A1025" s="52" t="s">
        <v>1627</v>
      </c>
      <c r="B1025" s="94"/>
      <c r="C1025" s="93" t="s">
        <v>609</v>
      </c>
      <c r="D1025" s="53" t="s">
        <v>313</v>
      </c>
      <c r="E1025" s="43"/>
      <c r="F1025" s="48"/>
    </row>
    <row r="1026" spans="1:6" x14ac:dyDescent="0.3">
      <c r="A1026" s="52" t="s">
        <v>1628</v>
      </c>
      <c r="B1026" s="94"/>
      <c r="C1026" s="93" t="s">
        <v>609</v>
      </c>
      <c r="D1026" s="53" t="s">
        <v>313</v>
      </c>
      <c r="E1026" s="43"/>
      <c r="F1026" s="48"/>
    </row>
    <row r="1027" spans="1:6" x14ac:dyDescent="0.3">
      <c r="A1027" s="52" t="s">
        <v>1629</v>
      </c>
      <c r="B1027" s="94"/>
      <c r="C1027" s="93" t="s">
        <v>609</v>
      </c>
      <c r="D1027" s="53" t="s">
        <v>313</v>
      </c>
      <c r="E1027" s="43"/>
      <c r="F1027" s="48"/>
    </row>
    <row r="1028" spans="1:6" x14ac:dyDescent="0.3">
      <c r="A1028" s="52" t="s">
        <v>1630</v>
      </c>
      <c r="B1028" s="94"/>
      <c r="C1028" s="93" t="s">
        <v>609</v>
      </c>
      <c r="D1028" s="53" t="s">
        <v>313</v>
      </c>
      <c r="E1028" s="43"/>
      <c r="F1028" s="48"/>
    </row>
    <row r="1029" spans="1:6" x14ac:dyDescent="0.3">
      <c r="A1029" s="52" t="s">
        <v>1631</v>
      </c>
      <c r="B1029" s="94"/>
      <c r="C1029" s="93" t="s">
        <v>609</v>
      </c>
      <c r="D1029" s="53" t="s">
        <v>313</v>
      </c>
      <c r="E1029" s="43"/>
      <c r="F1029" s="48"/>
    </row>
    <row r="1030" spans="1:6" x14ac:dyDescent="0.3">
      <c r="A1030" s="52" t="s">
        <v>1632</v>
      </c>
      <c r="B1030" s="94"/>
      <c r="C1030" s="93" t="s">
        <v>609</v>
      </c>
      <c r="D1030" s="53" t="s">
        <v>313</v>
      </c>
      <c r="E1030" s="43"/>
      <c r="F1030" s="48"/>
    </row>
    <row r="1031" spans="1:6" x14ac:dyDescent="0.3">
      <c r="A1031" s="52" t="s">
        <v>1633</v>
      </c>
      <c r="B1031" s="94"/>
      <c r="C1031" s="93" t="s">
        <v>609</v>
      </c>
      <c r="D1031" s="53" t="s">
        <v>313</v>
      </c>
      <c r="E1031" s="43"/>
      <c r="F1031" s="48"/>
    </row>
    <row r="1032" spans="1:6" x14ac:dyDescent="0.3">
      <c r="A1032" s="52" t="s">
        <v>1634</v>
      </c>
      <c r="B1032" s="94"/>
      <c r="C1032" s="93" t="s">
        <v>609</v>
      </c>
      <c r="D1032" s="53" t="s">
        <v>313</v>
      </c>
      <c r="E1032" s="43"/>
      <c r="F1032" s="48"/>
    </row>
    <row r="1033" spans="1:6" x14ac:dyDescent="0.3">
      <c r="A1033" s="52" t="s">
        <v>1635</v>
      </c>
      <c r="B1033" s="94"/>
      <c r="C1033" s="93" t="s">
        <v>609</v>
      </c>
      <c r="D1033" s="53" t="s">
        <v>313</v>
      </c>
      <c r="E1033" s="43"/>
      <c r="F1033" s="48"/>
    </row>
    <row r="1034" spans="1:6" x14ac:dyDescent="0.3">
      <c r="A1034" s="52" t="s">
        <v>1636</v>
      </c>
      <c r="B1034" s="94"/>
      <c r="C1034" s="93" t="s">
        <v>609</v>
      </c>
      <c r="D1034" s="53" t="s">
        <v>313</v>
      </c>
      <c r="E1034" s="43"/>
      <c r="F1034" s="48"/>
    </row>
    <row r="1035" spans="1:6" x14ac:dyDescent="0.3">
      <c r="A1035" s="52" t="s">
        <v>1637</v>
      </c>
      <c r="B1035" s="94"/>
      <c r="C1035" s="93" t="s">
        <v>609</v>
      </c>
      <c r="D1035" s="53" t="s">
        <v>313</v>
      </c>
      <c r="E1035" s="43"/>
      <c r="F1035" s="48"/>
    </row>
    <row r="1036" spans="1:6" x14ac:dyDescent="0.3">
      <c r="A1036" s="52" t="s">
        <v>1638</v>
      </c>
      <c r="B1036" s="94"/>
      <c r="C1036" s="93" t="s">
        <v>609</v>
      </c>
      <c r="D1036" s="53" t="s">
        <v>313</v>
      </c>
      <c r="E1036" s="43"/>
      <c r="F1036" s="48"/>
    </row>
    <row r="1037" spans="1:6" x14ac:dyDescent="0.3">
      <c r="A1037" s="52" t="s">
        <v>1639</v>
      </c>
      <c r="B1037" s="94"/>
      <c r="C1037" s="93" t="s">
        <v>609</v>
      </c>
      <c r="D1037" s="53" t="s">
        <v>313</v>
      </c>
      <c r="E1037" s="43"/>
      <c r="F1037" s="48"/>
    </row>
    <row r="1038" spans="1:6" x14ac:dyDescent="0.3">
      <c r="A1038" s="52" t="s">
        <v>1640</v>
      </c>
      <c r="B1038" s="94"/>
      <c r="C1038" s="93" t="s">
        <v>609</v>
      </c>
      <c r="D1038" s="53" t="s">
        <v>313</v>
      </c>
      <c r="E1038" s="43"/>
      <c r="F1038" s="48"/>
    </row>
    <row r="1039" spans="1:6" x14ac:dyDescent="0.3">
      <c r="A1039" s="52" t="s">
        <v>1641</v>
      </c>
      <c r="B1039" s="94"/>
      <c r="C1039" s="93" t="s">
        <v>609</v>
      </c>
      <c r="D1039" s="53" t="s">
        <v>313</v>
      </c>
      <c r="E1039" s="43"/>
      <c r="F1039" s="48"/>
    </row>
    <row r="1040" spans="1:6" x14ac:dyDescent="0.3">
      <c r="A1040" s="52" t="s">
        <v>1642</v>
      </c>
      <c r="B1040" s="94"/>
      <c r="C1040" s="93" t="s">
        <v>609</v>
      </c>
      <c r="D1040" s="53" t="s">
        <v>313</v>
      </c>
      <c r="E1040" s="43"/>
      <c r="F1040" s="48"/>
    </row>
    <row r="1041" spans="1:6" x14ac:dyDescent="0.3">
      <c r="A1041" s="52" t="s">
        <v>1643</v>
      </c>
      <c r="B1041" s="94"/>
      <c r="C1041" s="93" t="s">
        <v>609</v>
      </c>
      <c r="D1041" s="53" t="s">
        <v>313</v>
      </c>
      <c r="E1041" s="43"/>
      <c r="F1041" s="48"/>
    </row>
    <row r="1042" spans="1:6" x14ac:dyDescent="0.3">
      <c r="A1042" s="52" t="s">
        <v>1644</v>
      </c>
      <c r="B1042" s="94"/>
      <c r="C1042" s="93" t="s">
        <v>609</v>
      </c>
      <c r="D1042" s="53" t="s">
        <v>313</v>
      </c>
      <c r="E1042" s="43"/>
      <c r="F1042" s="48"/>
    </row>
    <row r="1043" spans="1:6" x14ac:dyDescent="0.3">
      <c r="A1043" s="52" t="s">
        <v>1645</v>
      </c>
      <c r="B1043" s="94"/>
      <c r="C1043" s="93" t="s">
        <v>609</v>
      </c>
      <c r="D1043" s="53" t="s">
        <v>313</v>
      </c>
      <c r="E1043" s="43"/>
      <c r="F1043" s="48"/>
    </row>
    <row r="1044" spans="1:6" x14ac:dyDescent="0.3">
      <c r="A1044" s="52" t="s">
        <v>1646</v>
      </c>
      <c r="B1044" s="94"/>
      <c r="C1044" s="93" t="s">
        <v>609</v>
      </c>
      <c r="D1044" s="53" t="s">
        <v>313</v>
      </c>
      <c r="E1044" s="43"/>
      <c r="F1044" s="48"/>
    </row>
    <row r="1045" spans="1:6" x14ac:dyDescent="0.3">
      <c r="A1045" s="52" t="s">
        <v>1647</v>
      </c>
      <c r="B1045" s="94"/>
      <c r="C1045" s="93" t="s">
        <v>609</v>
      </c>
      <c r="D1045" s="53" t="s">
        <v>313</v>
      </c>
      <c r="E1045" s="43"/>
      <c r="F1045" s="48"/>
    </row>
    <row r="1046" spans="1:6" x14ac:dyDescent="0.3">
      <c r="A1046" s="52" t="s">
        <v>1648</v>
      </c>
      <c r="B1046" s="94"/>
      <c r="C1046" s="93" t="s">
        <v>609</v>
      </c>
      <c r="D1046" s="53" t="s">
        <v>313</v>
      </c>
      <c r="E1046" s="43"/>
      <c r="F1046" s="48"/>
    </row>
    <row r="1047" spans="1:6" x14ac:dyDescent="0.3">
      <c r="A1047" s="52" t="s">
        <v>1649</v>
      </c>
      <c r="B1047" s="94"/>
      <c r="C1047" s="93" t="s">
        <v>609</v>
      </c>
      <c r="D1047" s="53" t="s">
        <v>313</v>
      </c>
      <c r="E1047" s="43"/>
      <c r="F1047" s="48"/>
    </row>
    <row r="1048" spans="1:6" x14ac:dyDescent="0.3">
      <c r="A1048" s="52" t="s">
        <v>1650</v>
      </c>
      <c r="B1048" s="94"/>
      <c r="C1048" s="93" t="s">
        <v>609</v>
      </c>
      <c r="D1048" s="53" t="s">
        <v>313</v>
      </c>
      <c r="E1048" s="43"/>
      <c r="F1048" s="48"/>
    </row>
    <row r="1049" spans="1:6" x14ac:dyDescent="0.3">
      <c r="A1049" s="52" t="s">
        <v>1651</v>
      </c>
      <c r="B1049" s="94"/>
      <c r="C1049" s="93" t="s">
        <v>609</v>
      </c>
      <c r="D1049" s="53" t="s">
        <v>313</v>
      </c>
      <c r="E1049" s="43"/>
      <c r="F1049" s="48"/>
    </row>
    <row r="1050" spans="1:6" x14ac:dyDescent="0.3">
      <c r="A1050" s="52" t="s">
        <v>1652</v>
      </c>
      <c r="B1050" s="94"/>
      <c r="C1050" s="93" t="s">
        <v>609</v>
      </c>
      <c r="D1050" s="53" t="s">
        <v>313</v>
      </c>
      <c r="E1050" s="43"/>
      <c r="F1050" s="48"/>
    </row>
    <row r="1051" spans="1:6" x14ac:dyDescent="0.3">
      <c r="A1051" s="52" t="s">
        <v>1653</v>
      </c>
      <c r="B1051" s="94"/>
      <c r="C1051" s="93" t="s">
        <v>609</v>
      </c>
      <c r="D1051" s="53" t="s">
        <v>313</v>
      </c>
      <c r="E1051" s="43"/>
      <c r="F1051" s="48"/>
    </row>
    <row r="1052" spans="1:6" x14ac:dyDescent="0.3">
      <c r="A1052" s="52" t="s">
        <v>1654</v>
      </c>
      <c r="B1052" s="94"/>
      <c r="C1052" s="93" t="s">
        <v>609</v>
      </c>
      <c r="D1052" s="53" t="s">
        <v>313</v>
      </c>
      <c r="E1052" s="43"/>
      <c r="F1052" s="48"/>
    </row>
    <row r="1053" spans="1:6" x14ac:dyDescent="0.3">
      <c r="A1053" s="52" t="s">
        <v>1655</v>
      </c>
      <c r="B1053" s="94"/>
      <c r="C1053" s="93" t="s">
        <v>609</v>
      </c>
      <c r="D1053" s="53" t="s">
        <v>313</v>
      </c>
      <c r="E1053" s="43"/>
      <c r="F1053" s="48"/>
    </row>
    <row r="1054" spans="1:6" x14ac:dyDescent="0.3">
      <c r="A1054" s="52" t="s">
        <v>1656</v>
      </c>
      <c r="B1054" s="94"/>
      <c r="C1054" s="93" t="s">
        <v>609</v>
      </c>
      <c r="D1054" s="53" t="s">
        <v>313</v>
      </c>
      <c r="E1054" s="43"/>
      <c r="F1054" s="48"/>
    </row>
    <row r="1055" spans="1:6" x14ac:dyDescent="0.3">
      <c r="A1055" s="52" t="s">
        <v>1657</v>
      </c>
      <c r="B1055" s="94"/>
      <c r="C1055" s="93" t="s">
        <v>609</v>
      </c>
      <c r="D1055" s="53" t="s">
        <v>313</v>
      </c>
      <c r="E1055" s="43"/>
      <c r="F1055" s="48"/>
    </row>
    <row r="1056" spans="1:6" x14ac:dyDescent="0.3">
      <c r="A1056" s="52" t="s">
        <v>1658</v>
      </c>
      <c r="B1056" s="94"/>
      <c r="C1056" s="93" t="s">
        <v>609</v>
      </c>
      <c r="D1056" s="53" t="s">
        <v>313</v>
      </c>
      <c r="E1056" s="43"/>
      <c r="F1056" s="48"/>
    </row>
    <row r="1057" spans="1:6" x14ac:dyDescent="0.3">
      <c r="A1057" s="52" t="s">
        <v>1659</v>
      </c>
      <c r="B1057" s="94"/>
      <c r="C1057" s="93" t="s">
        <v>609</v>
      </c>
      <c r="D1057" s="53" t="s">
        <v>313</v>
      </c>
      <c r="E1057" s="43"/>
      <c r="F1057" s="48"/>
    </row>
    <row r="1058" spans="1:6" x14ac:dyDescent="0.3">
      <c r="A1058" s="52" t="s">
        <v>1660</v>
      </c>
      <c r="B1058" s="94"/>
      <c r="C1058" s="93" t="s">
        <v>609</v>
      </c>
      <c r="D1058" s="53" t="s">
        <v>313</v>
      </c>
      <c r="E1058" s="43"/>
      <c r="F1058" s="48"/>
    </row>
    <row r="1059" spans="1:6" x14ac:dyDescent="0.3">
      <c r="A1059" s="52" t="s">
        <v>1661</v>
      </c>
      <c r="B1059" s="94"/>
      <c r="C1059" s="93" t="s">
        <v>609</v>
      </c>
      <c r="D1059" s="53" t="s">
        <v>313</v>
      </c>
      <c r="E1059" s="43"/>
      <c r="F1059" s="48"/>
    </row>
    <row r="1060" spans="1:6" x14ac:dyDescent="0.3">
      <c r="A1060" s="52" t="s">
        <v>1662</v>
      </c>
      <c r="B1060" s="94"/>
      <c r="C1060" s="93" t="s">
        <v>609</v>
      </c>
      <c r="D1060" s="53" t="s">
        <v>313</v>
      </c>
      <c r="E1060" s="43"/>
      <c r="F1060" s="48"/>
    </row>
    <row r="1061" spans="1:6" x14ac:dyDescent="0.3">
      <c r="A1061" s="52" t="s">
        <v>1663</v>
      </c>
      <c r="B1061" s="94"/>
      <c r="C1061" s="93" t="s">
        <v>609</v>
      </c>
      <c r="D1061" s="53" t="s">
        <v>313</v>
      </c>
      <c r="E1061" s="43"/>
      <c r="F1061" s="48"/>
    </row>
    <row r="1062" spans="1:6" x14ac:dyDescent="0.3">
      <c r="A1062" s="52" t="s">
        <v>1664</v>
      </c>
      <c r="B1062" s="94"/>
      <c r="C1062" s="93" t="s">
        <v>609</v>
      </c>
      <c r="D1062" s="53" t="s">
        <v>313</v>
      </c>
      <c r="E1062" s="43"/>
      <c r="F1062" s="48"/>
    </row>
    <row r="1063" spans="1:6" x14ac:dyDescent="0.3">
      <c r="A1063" s="52" t="s">
        <v>1665</v>
      </c>
      <c r="B1063" s="94"/>
      <c r="C1063" s="93" t="s">
        <v>609</v>
      </c>
      <c r="D1063" s="53" t="s">
        <v>313</v>
      </c>
      <c r="E1063" s="43"/>
      <c r="F1063" s="48"/>
    </row>
    <row r="1064" spans="1:6" x14ac:dyDescent="0.3">
      <c r="A1064" s="52" t="s">
        <v>1666</v>
      </c>
      <c r="B1064" s="94"/>
      <c r="C1064" s="93" t="s">
        <v>609</v>
      </c>
      <c r="D1064" s="53" t="s">
        <v>313</v>
      </c>
      <c r="E1064" s="43"/>
      <c r="F1064" s="48"/>
    </row>
    <row r="1065" spans="1:6" x14ac:dyDescent="0.3">
      <c r="A1065" s="52" t="s">
        <v>1667</v>
      </c>
      <c r="B1065" s="94"/>
      <c r="C1065" s="93" t="s">
        <v>609</v>
      </c>
      <c r="D1065" s="53" t="s">
        <v>313</v>
      </c>
      <c r="E1065" s="43"/>
      <c r="F1065" s="48"/>
    </row>
    <row r="1066" spans="1:6" x14ac:dyDescent="0.3">
      <c r="A1066" s="52" t="s">
        <v>1668</v>
      </c>
      <c r="B1066" s="94"/>
      <c r="C1066" s="93" t="s">
        <v>609</v>
      </c>
      <c r="D1066" s="53" t="s">
        <v>313</v>
      </c>
      <c r="E1066" s="43"/>
      <c r="F1066" s="48"/>
    </row>
    <row r="1067" spans="1:6" x14ac:dyDescent="0.3">
      <c r="A1067" s="52" t="s">
        <v>1669</v>
      </c>
      <c r="B1067" s="94"/>
      <c r="C1067" s="93" t="s">
        <v>609</v>
      </c>
      <c r="D1067" s="53" t="s">
        <v>313</v>
      </c>
      <c r="E1067" s="43"/>
      <c r="F1067" s="48"/>
    </row>
    <row r="1068" spans="1:6" x14ac:dyDescent="0.3">
      <c r="A1068" s="52" t="s">
        <v>1670</v>
      </c>
      <c r="B1068" s="94"/>
      <c r="C1068" s="93" t="s">
        <v>609</v>
      </c>
      <c r="D1068" s="53" t="s">
        <v>313</v>
      </c>
      <c r="E1068" s="43"/>
      <c r="F1068" s="48"/>
    </row>
    <row r="1069" spans="1:6" x14ac:dyDescent="0.3">
      <c r="A1069" s="52" t="s">
        <v>1671</v>
      </c>
      <c r="B1069" s="94"/>
      <c r="C1069" s="93" t="s">
        <v>609</v>
      </c>
      <c r="D1069" s="53" t="s">
        <v>313</v>
      </c>
      <c r="E1069" s="43"/>
      <c r="F1069" s="48"/>
    </row>
    <row r="1070" spans="1:6" x14ac:dyDescent="0.3">
      <c r="A1070" s="52" t="s">
        <v>1672</v>
      </c>
      <c r="B1070" s="94"/>
      <c r="C1070" s="93" t="s">
        <v>609</v>
      </c>
      <c r="D1070" s="53" t="s">
        <v>313</v>
      </c>
      <c r="E1070" s="43"/>
      <c r="F1070" s="48"/>
    </row>
    <row r="1071" spans="1:6" x14ac:dyDescent="0.3">
      <c r="A1071" s="52" t="s">
        <v>1673</v>
      </c>
      <c r="B1071" s="94"/>
      <c r="C1071" s="93" t="s">
        <v>609</v>
      </c>
      <c r="D1071" s="53" t="s">
        <v>313</v>
      </c>
      <c r="E1071" s="43"/>
      <c r="F1071" s="48"/>
    </row>
    <row r="1072" spans="1:6" x14ac:dyDescent="0.3">
      <c r="A1072" s="52" t="s">
        <v>1674</v>
      </c>
      <c r="B1072" s="94"/>
      <c r="C1072" s="93" t="s">
        <v>609</v>
      </c>
      <c r="D1072" s="53" t="s">
        <v>313</v>
      </c>
      <c r="E1072" s="43"/>
      <c r="F1072" s="48"/>
    </row>
    <row r="1073" spans="1:6" x14ac:dyDescent="0.3">
      <c r="A1073" s="52" t="s">
        <v>1675</v>
      </c>
      <c r="B1073" s="94"/>
      <c r="C1073" s="93" t="s">
        <v>609</v>
      </c>
      <c r="D1073" s="53" t="s">
        <v>316</v>
      </c>
      <c r="E1073" s="43"/>
      <c r="F1073" s="48"/>
    </row>
    <row r="1074" spans="1:6" x14ac:dyDescent="0.3">
      <c r="A1074" s="52" t="s">
        <v>1676</v>
      </c>
      <c r="B1074" s="94"/>
      <c r="C1074" s="93" t="s">
        <v>609</v>
      </c>
      <c r="D1074" s="53" t="s">
        <v>316</v>
      </c>
      <c r="E1074" s="43"/>
      <c r="F1074" s="48"/>
    </row>
    <row r="1075" spans="1:6" x14ac:dyDescent="0.3">
      <c r="A1075" s="52" t="s">
        <v>1677</v>
      </c>
      <c r="B1075" s="94"/>
      <c r="C1075" s="93" t="s">
        <v>609</v>
      </c>
      <c r="D1075" s="53" t="s">
        <v>318</v>
      </c>
      <c r="E1075" s="43"/>
      <c r="F1075" s="48"/>
    </row>
    <row r="1076" spans="1:6" x14ac:dyDescent="0.3">
      <c r="A1076" s="52" t="s">
        <v>1678</v>
      </c>
      <c r="B1076" s="94"/>
      <c r="C1076" s="93" t="s">
        <v>609</v>
      </c>
      <c r="D1076" s="53" t="s">
        <v>318</v>
      </c>
      <c r="E1076" s="43"/>
      <c r="F1076" s="48"/>
    </row>
    <row r="1077" spans="1:6" x14ac:dyDescent="0.3">
      <c r="A1077" s="52" t="s">
        <v>1679</v>
      </c>
      <c r="B1077" s="94"/>
      <c r="C1077" s="93" t="s">
        <v>609</v>
      </c>
      <c r="D1077" s="53" t="s">
        <v>318</v>
      </c>
      <c r="E1077" s="43"/>
      <c r="F1077" s="48"/>
    </row>
    <row r="1078" spans="1:6" x14ac:dyDescent="0.3">
      <c r="A1078" s="52" t="s">
        <v>1680</v>
      </c>
      <c r="B1078" s="94"/>
      <c r="C1078" s="93">
        <v>3.4028800000000001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3.4028800000000001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3.4028800000000001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3.4028800000000001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3.4028800000000001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3.4028800000000001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3.4028800000000001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2.8793600000000001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2.6175999999999999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3.6646399999999995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2.8793600000000001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2.6175999999999999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2.6175999999999999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2.6175999999999999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2.6175999999999999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2.6175999999999999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2.6175999999999999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2.6175999999999999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2.6175999999999999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4.1881599999999999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13.087999999999999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33.505279999999999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6.5439999999999996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54.446080000000002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23.558399999999999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8.8998399999999993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2.6175999999999999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2.6175999999999999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2.6175999999999999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2.6175999999999999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2.6175999999999999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2.3558400000000002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2.3558400000000002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4.9734399999999992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10.732159999999999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4.7116800000000003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2.6175999999999999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2.6175999999999999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2.3558400000000002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2.6175999999999999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2.3558400000000002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2.3558400000000002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4.4499199999999997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5.4969600000000005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4.9734399999999992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4.7116800000000003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7.06752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75.64864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34.028799999999997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8.1145600000000009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5.7587200000000003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4.4499199999999997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3.9264000000000001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5.7587200000000003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4.4499199999999997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3.9264000000000001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10.732159999999999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6.2822399999999998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3.1411199999999999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2.3558400000000002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1.8323199999999997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2.0940799999999999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2.0940799999999999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1.8323199999999997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1.8323199999999997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2.3558400000000002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6.8057600000000003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5.2351999999999999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4.9734399999999992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5.7587200000000003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58.634239999999991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105.22752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31.149439999999998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91.092479999999995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265.68639999999999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29.055359999999997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21.987840000000002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15.182079999999999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8.6380799999999986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4.1881599999999999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3.1411199999999999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3.4028800000000001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2.0940799999999999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1.8323199999999997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2.0940799999999999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1.8323199999999997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3.9264000000000001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4.4499199999999997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2.8793600000000001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2.3558400000000002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5.7587200000000003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8.3763199999999998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6.0204799999999992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5.2351999999999999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4.9734399999999992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4.9734399999999992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>
        <v>98.16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4"/>
      <c r="C1175" s="93">
        <v>14.13504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4"/>
      <c r="C1176" s="93">
        <v>6.8057600000000003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4.9734399999999992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>
        <v>4.1881599999999999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4"/>
      <c r="C1179" s="93">
        <v>4.4499199999999997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4"/>
      <c r="C1180" s="93">
        <v>4.9734399999999992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4"/>
      <c r="C1181" s="93">
        <v>7.3292799999999989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36.122880000000002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17.799679999999999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7.5910399999999996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5.7587200000000003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6.0204799999999992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3.4028800000000001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2.6175999999999999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2.3558400000000002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2.6175999999999999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3.6646399999999995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10.993920000000001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8.8998399999999993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 t="s">
        <v>609</v>
      </c>
      <c r="D1194" s="53" t="s">
        <v>318</v>
      </c>
      <c r="E1194" s="43"/>
      <c r="F1194" s="48"/>
    </row>
    <row r="1195" spans="1:6" x14ac:dyDescent="0.3">
      <c r="A1195" s="52" t="s">
        <v>1797</v>
      </c>
      <c r="B1195" s="94"/>
      <c r="C1195" s="93" t="s">
        <v>609</v>
      </c>
      <c r="D1195" s="53" t="s">
        <v>318</v>
      </c>
      <c r="E1195" s="43"/>
      <c r="F1195" s="48"/>
    </row>
    <row r="1196" spans="1:6" x14ac:dyDescent="0.3">
      <c r="A1196" s="52" t="s">
        <v>1798</v>
      </c>
      <c r="B1196" s="94"/>
      <c r="C1196" s="93">
        <v>6.8057600000000003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4"/>
      <c r="C1197" s="93">
        <v>54.9696</v>
      </c>
      <c r="D1197" s="53" t="s">
        <v>608</v>
      </c>
      <c r="E1197" s="43"/>
      <c r="F1197" s="48"/>
    </row>
    <row r="1198" spans="1:6" x14ac:dyDescent="0.3">
      <c r="A1198" s="52" t="s">
        <v>1800</v>
      </c>
      <c r="B1198" s="94"/>
      <c r="C1198" s="93">
        <v>18.3232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10.208639999999999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6.0204799999999992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4.7116800000000003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5.2351999999999999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8.1145600000000009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45.546239999999997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12.56448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4.7116800000000003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3.6646399999999995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1.8323199999999997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1.8323199999999997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1.8323199999999997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1.8323199999999997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3.1411199999999999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10.993920000000001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10.993920000000001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>
        <v>3.9264000000000001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4"/>
      <c r="C1216" s="93">
        <v>6.2822399999999998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4"/>
      <c r="C1217" s="93">
        <v>18.061440000000001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4"/>
      <c r="C1218" s="93">
        <v>10.208639999999999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4.9734399999999992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4.1881599999999999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3.6646399999999995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17.014399999999998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6.2822399999999998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>
        <v>7.3292799999999989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4"/>
      <c r="C1225" s="93">
        <v>6.8057600000000003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4"/>
      <c r="C1226" s="93">
        <v>4.7116800000000003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4"/>
      <c r="C1227" s="93">
        <v>2.6175999999999999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1.3088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1.57056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4.9734399999999992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5.2351999999999999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10.993920000000001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3.6646399999999995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1.57056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2.0940799999999999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3.6646399999999995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2.3558400000000002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2.8793600000000001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3.6646399999999995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4.7116800000000003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6.0204799999999992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3.6646399999999995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2.8793600000000001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2.8793600000000001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3.4028800000000001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31.411200000000001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16.75264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5.4969600000000005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4.1881599999999999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3.9264000000000001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2.6175999999999999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2.0940799999999999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1.04704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1.04704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2.0940799999999999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1.04704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1.04704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1.04704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0.78527999999999998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1.04704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0.78527999999999998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0.78527999999999998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1.04704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1.3088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5.4969600000000005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5.2351999999999999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3.9264000000000001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8.1145600000000009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60.204799999999999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14.658559999999998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11.779199999999999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5.7587200000000003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3.9264000000000001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3.4028800000000001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1.57056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0.78527999999999998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0.78527999999999998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1.04704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1.8323199999999997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0.78527999999999998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0.78527999999999998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0.78527999999999998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0.78527999999999998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0.78527999999999998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0.78527999999999998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1.3088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3.4028800000000001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7.3292799999999989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6.2822399999999998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4.4499199999999997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2.0940799999999999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1.3088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1.3088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5.4969600000000005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79.051519999999996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18.061440000000001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5.2351999999999999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2.3558400000000002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1.3088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0.78527999999999998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0.78527999999999998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0.78527999999999998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2.3558400000000002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2.0940799999999999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1.8323199999999997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1.04704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1.04704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1.3088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1.04704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1.04704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1.04704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>
        <v>1.04704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4"/>
      <c r="C1313" s="93">
        <v>1.04704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4"/>
      <c r="C1314" s="93">
        <v>1.57056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4"/>
      <c r="C1315" s="93">
        <v>2.8793600000000001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3.6646399999999995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57.848960000000005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92.924799999999991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37.43168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145.01504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147.10911999999999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12.302720000000001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5.2351999999999999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2.3558400000000002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1.3088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1.3088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2.3558400000000002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0.78527999999999998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0.78527999999999998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0.78527999999999998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0.78527999999999998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0.78527999999999998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0.78527999999999998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0.78527999999999998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0.78527999999999998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0.78527999999999998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1.3088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5.7587200000000003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15.967359999999999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120.67136000000001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96.851199999999992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9.9468799999999984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2.8793600000000001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1.8323199999999997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1.3088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1.04704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1.57056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4.4499199999999997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11.779199999999999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3.6646399999999995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2.0940799999999999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0.78527999999999998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0.78527999999999998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0.78527999999999998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0.78527999999999998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0.78527999999999998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0.78527999999999998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0.78527999999999998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0.78527999999999998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2.0940799999999999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>
        <v>12.56448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4"/>
      <c r="C1362" s="93" t="s">
        <v>609</v>
      </c>
      <c r="D1362" s="53" t="s">
        <v>318</v>
      </c>
      <c r="E1362" s="43"/>
      <c r="F1362" s="48"/>
    </row>
    <row r="1363" spans="1:6" x14ac:dyDescent="0.3">
      <c r="A1363" s="52" t="s">
        <v>1965</v>
      </c>
      <c r="B1363" s="94"/>
      <c r="C1363" s="93" t="s">
        <v>609</v>
      </c>
      <c r="D1363" s="53" t="s">
        <v>318</v>
      </c>
      <c r="E1363" s="43"/>
      <c r="F1363" s="48"/>
    </row>
    <row r="1364" spans="1:6" x14ac:dyDescent="0.3">
      <c r="A1364" s="52" t="s">
        <v>1966</v>
      </c>
      <c r="B1364" s="94"/>
      <c r="C1364" s="93" t="s">
        <v>609</v>
      </c>
      <c r="D1364" s="53" t="s">
        <v>318</v>
      </c>
      <c r="E1364" s="43"/>
      <c r="F1364" s="48"/>
    </row>
    <row r="1365" spans="1:6" x14ac:dyDescent="0.3">
      <c r="A1365" s="52" t="s">
        <v>1967</v>
      </c>
      <c r="B1365" s="94"/>
      <c r="C1365" s="93">
        <v>12.302720000000001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40.572800000000001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95.018879999999996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103.3952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7.3292799999999989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3.4028800000000001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2.8793600000000001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1.57056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0.78527999999999998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0.78527999999999998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1.57056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0.78527999999999998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0.78527999999999998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0.78527999999999998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0.78527999999999998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0.78527999999999998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0.78527999999999998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0.78527999999999998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0.78527999999999998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0.78527999999999998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1.3088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1.3088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1.3088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1.04704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1.3088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18.846720000000001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54.9696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60.990079999999999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12.302720000000001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2.8793600000000001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1.3088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0.52351999999999999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0.52351999999999999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0.78527999999999998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2.0940799999999999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0.78527999999999998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0.78527999999999998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0.52351999999999999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0.78527999999999998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0.52351999999999999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0.52351999999999999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0.52351999999999999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1.04704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6.2822399999999998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4.9734399999999992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2.8793600000000001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2.3558400000000002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30.364159999999998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99.992320000000007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18.061440000000001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4.9734399999999992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3.6646399999999995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3.1411199999999999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1.8323199999999997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1.04704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0.78527999999999998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2.0940799999999999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23.558399999999999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17.799679999999999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4.1881599999999999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1.3088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1.04704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1.3088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1.04704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1.8323199999999997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1.57056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3.6646399999999995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6.5439999999999996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34.290559999999999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25.390719999999998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>
        <v>6.8057600000000003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4"/>
      <c r="C1436" s="93">
        <v>5.2351999999999999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4"/>
      <c r="C1437" s="93">
        <v>8.8998399999999993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4"/>
      <c r="C1438" s="93">
        <v>9.4233600000000006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>
        <v>6.0204799999999992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4"/>
      <c r="C1440" s="93">
        <v>2.3558400000000002</v>
      </c>
      <c r="D1440" s="53" t="s">
        <v>608</v>
      </c>
      <c r="E1440" s="43"/>
      <c r="F1440" s="48"/>
    </row>
    <row r="1441" spans="1:6" x14ac:dyDescent="0.3">
      <c r="A1441" s="52" t="s">
        <v>2043</v>
      </c>
      <c r="B1441" s="94"/>
      <c r="C1441" s="93">
        <v>2.3558400000000002</v>
      </c>
      <c r="D1441" s="53" t="s">
        <v>608</v>
      </c>
      <c r="E1441" s="43"/>
      <c r="F1441" s="48"/>
    </row>
    <row r="1442" spans="1:6" x14ac:dyDescent="0.3">
      <c r="A1442" s="52" t="s">
        <v>2044</v>
      </c>
      <c r="B1442" s="94"/>
      <c r="C1442" s="93">
        <v>2.8793600000000001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4"/>
      <c r="C1443" s="93">
        <v>1.3088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4"/>
      <c r="C1444" s="93">
        <v>0.52351999999999999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13.087999999999999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7.06752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2.6175999999999999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0.26175999999999999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0.26175999999999999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0.26175999999999999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0.26175999999999999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0.26175999999999999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0.26175999999999999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0.26175999999999999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0.26175999999999999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0.26175999999999999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0.26175999999999999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0.52351999999999999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28.793599999999998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14.396799999999999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21.202559999999998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25.652480000000001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1.3088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0.78527999999999998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0.52351999999999999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0.52351999999999999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0.52351999999999999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0.26175999999999999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0.52351999999999999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3.1411199999999999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3.1411199999999999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3.1411199999999999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1.3088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0.78527999999999998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0.52351999999999999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0.52351999999999999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0.26175999999999999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0.52351999999999999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1.3088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10.732159999999999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26.437759999999997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>
        <v>16.75264</v>
      </c>
      <c r="D1482" s="53" t="s">
        <v>608</v>
      </c>
      <c r="E1482" s="43"/>
      <c r="F1482" s="48"/>
    </row>
    <row r="1483" spans="1:6" x14ac:dyDescent="0.3">
      <c r="A1483" s="52" t="s">
        <v>2085</v>
      </c>
      <c r="B1483" s="94"/>
      <c r="C1483" s="93">
        <v>12.56448</v>
      </c>
      <c r="D1483" s="53" t="s">
        <v>608</v>
      </c>
      <c r="E1483" s="43"/>
      <c r="F1483" s="48"/>
    </row>
    <row r="1484" spans="1:6" x14ac:dyDescent="0.3">
      <c r="A1484" s="52" t="s">
        <v>2086</v>
      </c>
      <c r="B1484" s="94"/>
      <c r="C1484" s="93">
        <v>41.619839999999996</v>
      </c>
      <c r="D1484" s="53" t="s">
        <v>608</v>
      </c>
      <c r="E1484" s="43"/>
      <c r="F1484" s="48"/>
    </row>
    <row r="1485" spans="1:6" x14ac:dyDescent="0.3">
      <c r="A1485" s="52" t="s">
        <v>2087</v>
      </c>
      <c r="B1485" s="94"/>
      <c r="C1485" s="93">
        <v>71.722239999999999</v>
      </c>
      <c r="D1485" s="53" t="s">
        <v>608</v>
      </c>
      <c r="E1485" s="43"/>
      <c r="F1485" s="48"/>
    </row>
    <row r="1486" spans="1:6" x14ac:dyDescent="0.3">
      <c r="A1486" s="52" t="s">
        <v>2088</v>
      </c>
      <c r="B1486" s="94"/>
      <c r="C1486" s="93">
        <v>17.53792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6.0204799999999992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4.4499199999999997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3.4028800000000001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3.9264000000000001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3.6646399999999995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1.8323199999999997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3.6646399999999995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26.175999999999998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16.75264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4.7116800000000003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2.3558400000000002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2.0940799999999999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1.04704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0.78527999999999998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0.52351999999999999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0.52351999999999999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0.78527999999999998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6.2822399999999998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18.846720000000001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14.13504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99.207039999999992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127.73887999999999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73.81631999999999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35.86112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16.75264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7.5910399999999996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5.4969600000000005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6.8057600000000003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15.182079999999999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40.049280000000003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10.4704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3.9264000000000001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2.6175999999999999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0.26175999999999999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0.26175999999999999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0.26175999999999999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0.26175999999999999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0.26175999999999999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0.26175999999999999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0.26175999999999999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2.6175999999999999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99.992320000000007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66.748800000000003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88.998400000000004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31.411200000000001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104.96576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34.290559999999999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7.8528000000000002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11.779199999999999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6.8057600000000003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13.611520000000001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36.384639999999997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24.8672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2.8793600000000001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1.3088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1.04704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1.57056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0.26175999999999999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0.26175999999999999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0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0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0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0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0.26175999999999999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0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>
        <v>0.26175999999999999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4"/>
      <c r="C1553" s="93">
        <v>0.26175999999999999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4"/>
      <c r="C1554" s="93">
        <v>1.3088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5.2351999999999999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7.3292799999999989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>
        <v>7.8528000000000002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4"/>
      <c r="C1558" s="93" t="s">
        <v>609</v>
      </c>
      <c r="D1558" s="53" t="s">
        <v>318</v>
      </c>
      <c r="E1558" s="43"/>
      <c r="F1558" s="48"/>
    </row>
    <row r="1559" spans="1:6" x14ac:dyDescent="0.3">
      <c r="A1559" s="52" t="s">
        <v>2161</v>
      </c>
      <c r="B1559" s="94"/>
      <c r="C1559" s="93" t="s">
        <v>609</v>
      </c>
      <c r="D1559" s="53" t="s">
        <v>318</v>
      </c>
      <c r="E1559" s="43"/>
      <c r="F1559" s="48"/>
    </row>
    <row r="1560" spans="1:6" x14ac:dyDescent="0.3">
      <c r="A1560" s="52" t="s">
        <v>2162</v>
      </c>
      <c r="B1560" s="94"/>
      <c r="C1560" s="93">
        <v>2.0940799999999999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1.8323199999999997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2.0940799999999999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1.57056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14.658559999999998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31.67296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6.0204799999999992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2.8793600000000001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0.26175999999999999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0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0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0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0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0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0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0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0.26175999999999999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>
        <v>0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4"/>
      <c r="C1578" s="93">
        <v>0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4"/>
      <c r="C1579" s="93">
        <v>1.04704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1.3088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1.3088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28.27008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122.50367999999999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26.961280000000002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8.3763199999999998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4.9734399999999992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3.4028800000000001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3.6646399999999995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4.7116800000000003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0.26175999999999999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2.6175999999999999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2.0940799999999999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3.1411199999999999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2.8793600000000001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4.4499199999999997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6.0204799999999992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6.8057600000000003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7.3292799999999989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6.2822399999999998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4.4499199999999997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4.4499199999999997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6.0204799999999992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4.7116800000000003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3.6646399999999995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>
        <v>3.9264000000000001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4"/>
      <c r="C1606" s="93">
        <v>3.4028800000000001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4"/>
      <c r="C1607" s="93">
        <v>5.4969600000000005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4"/>
      <c r="C1608" s="93">
        <v>71.460480000000004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>
        <v>84.024960000000007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4"/>
      <c r="C1610" s="93">
        <v>12.82624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4"/>
      <c r="C1611" s="93">
        <v>6.2822399999999998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4"/>
      <c r="C1612" s="93">
        <v>3.6646399999999995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3.1411199999999999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2.6175999999999999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2.6175999999999999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1.3088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1.04704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0.52351999999999999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0.78527999999999998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1.04704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0.52351999999999999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0.78527999999999998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0.52351999999999999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3.1411199999999999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4.1881599999999999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3.6646399999999995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4.1881599999999999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27.4848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15.967359999999999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9.4233600000000006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12.56448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9.9468799999999984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7.8528000000000002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7.3292799999999989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29.055359999999997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14.658559999999998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4.9734399999999992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2.6175999999999999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2.6175999999999999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1.3088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1.04704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1.04704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1.04704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1.04704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0.78527999999999998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1.04704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1.04704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1.3088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2.0940799999999999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2.6175999999999999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4.1881599999999999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3.6646399999999995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3.9264000000000001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26.175999999999998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27.223040000000001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12.56448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8.3763199999999998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4.1881599999999999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2.0940799999999999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1.8323199999999997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1.8323199999999997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1.8323199999999997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1.8323199999999997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0.26175999999999999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0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0.26175999999999999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0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0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0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0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>
        <v>0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4"/>
      <c r="C1672" s="93" t="s">
        <v>609</v>
      </c>
      <c r="D1672" s="53" t="s">
        <v>318</v>
      </c>
      <c r="E1672" s="43"/>
      <c r="F1672" s="48"/>
    </row>
    <row r="1673" spans="1:6" x14ac:dyDescent="0.3">
      <c r="A1673" s="52" t="s">
        <v>2275</v>
      </c>
      <c r="B1673" s="94"/>
      <c r="C1673" s="93" t="s">
        <v>609</v>
      </c>
      <c r="D1673" s="53" t="s">
        <v>318</v>
      </c>
      <c r="E1673" s="43"/>
      <c r="F1673" s="48"/>
    </row>
    <row r="1674" spans="1:6" x14ac:dyDescent="0.3">
      <c r="A1674" s="52" t="s">
        <v>2276</v>
      </c>
      <c r="B1674" s="94"/>
      <c r="C1674" s="93" t="s">
        <v>609</v>
      </c>
      <c r="D1674" s="53" t="s">
        <v>318</v>
      </c>
      <c r="E1674" s="43"/>
      <c r="F1674" s="48"/>
    </row>
    <row r="1675" spans="1:6" x14ac:dyDescent="0.3">
      <c r="A1675" s="52" t="s">
        <v>2277</v>
      </c>
      <c r="B1675" s="94"/>
      <c r="C1675" s="93">
        <v>26.961280000000002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4"/>
      <c r="C1676" s="93" t="s">
        <v>609</v>
      </c>
      <c r="D1676" s="53" t="s">
        <v>318</v>
      </c>
      <c r="E1676" s="43"/>
      <c r="F1676" s="48"/>
    </row>
    <row r="1677" spans="1:6" x14ac:dyDescent="0.3">
      <c r="A1677" s="52" t="s">
        <v>2279</v>
      </c>
      <c r="B1677" s="94"/>
      <c r="C1677" s="93">
        <v>35.86112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4"/>
      <c r="C1678" s="93">
        <v>35.337600000000002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17.276159999999997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11.517440000000001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8.6380799999999986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7.06752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3.4028800000000001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3.9264000000000001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8.1145600000000009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3.4028800000000001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2.8793600000000001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0.52351999999999999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0.26175999999999999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0.26175999999999999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0.26175999999999999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0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0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0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0.26175999999999999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0.26175999999999999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0.26175999999999999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0.26175999999999999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1.04704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15.7056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69.628160000000008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44.760960000000004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15.7056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9.9468799999999984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9.6851199999999995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5.4969600000000005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2.3558400000000002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7.06752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18.846720000000001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10.993920000000001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2.8793600000000001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0.52351999999999999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0.26175999999999999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0.26175999999999999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0.26175999999999999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0.26175999999999999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0.52351999999999999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1.57056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1.04704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1.3088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0.52351999999999999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0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4.1881599999999999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>
        <v>15.7056</v>
      </c>
      <c r="D1724" s="53" t="s">
        <v>608</v>
      </c>
      <c r="E1724" s="43"/>
      <c r="F1724" s="48"/>
    </row>
    <row r="1725" spans="1:6" x14ac:dyDescent="0.3">
      <c r="A1725" s="52" t="s">
        <v>2327</v>
      </c>
      <c r="B1725" s="94"/>
      <c r="C1725" s="93">
        <v>21.987840000000002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4"/>
      <c r="C1726" s="93">
        <v>8.3763199999999998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3.4028800000000001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>
        <v>1.8323199999999997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4"/>
      <c r="C1729" s="93">
        <v>1.57056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4"/>
      <c r="C1730" s="93">
        <v>0.78527999999999998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0.26175999999999999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0.26175999999999999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0.78527999999999998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5.7587200000000003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2.3558400000000002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1.04704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1.3088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0.52351999999999999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0.26175999999999999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0.52351999999999999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0.52351999999999999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0.52351999999999999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0.78527999999999998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9.6851199999999995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11.517440000000001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4.1881599999999999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2.8793600000000001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2.8793600000000001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68.581119999999999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9.4233600000000006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7.8528000000000002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5.4969600000000005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3.4028800000000001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6.8057600000000003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14.92032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45.284480000000002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18.3232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4.9734399999999992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2.6175999999999999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0.26175999999999999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0.52351999999999999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2.3558400000000002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0.26175999999999999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0.52351999999999999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0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0.26175999999999999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0.26175999999999999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1.04704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0.26175999999999999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0.26175999999999999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0.78527999999999998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6.5439999999999996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11.779199999999999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58.110719999999993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103.3952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31.411200000000001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16.490880000000001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6.2822399999999998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4.7116800000000003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4.7116800000000003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8.3763199999999998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6.5439999999999996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3.1411199999999999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0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0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0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0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0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0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0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0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6.0204799999999992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7.5910399999999996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2.0940799999999999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0.26175999999999999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1.04704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1.3088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35.337600000000002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40.049280000000003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8.3763199999999998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10.732159999999999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10.993920000000001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12.56448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36.122880000000002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6.0204799999999992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1.8323199999999997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1.04704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0.26175999999999999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0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0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0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0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0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0.26175999999999999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0.26175999999999999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0.26175999999999999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0.52351999999999999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2.3558400000000002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21.464319999999997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27.223040000000001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28.531839999999999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8.1145600000000009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7.8528000000000002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11.779199999999999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8.3763199999999998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5.7587200000000003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5.7587200000000003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5.7587200000000003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4.1881599999999999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3.4028800000000001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5.4969600000000005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6.5439999999999996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5.7587200000000003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5.7587200000000003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4.4499199999999997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4.1881599999999999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3.9264000000000001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3.1411199999999999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2.8793600000000001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2.8793600000000001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2.8793600000000001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2.6175999999999999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3.9264000000000001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4.9734399999999992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>
        <v>33.505279999999999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4"/>
      <c r="C1846" s="93" t="s">
        <v>609</v>
      </c>
      <c r="D1846" s="53" t="s">
        <v>318</v>
      </c>
      <c r="E1846" s="43"/>
      <c r="F1846" s="48"/>
    </row>
    <row r="1847" spans="1:6" x14ac:dyDescent="0.3">
      <c r="A1847" s="52" t="s">
        <v>2449</v>
      </c>
      <c r="B1847" s="94"/>
      <c r="C1847" s="93" t="s">
        <v>609</v>
      </c>
      <c r="D1847" s="53" t="s">
        <v>318</v>
      </c>
      <c r="E1847" s="43"/>
      <c r="F1847" s="48"/>
    </row>
    <row r="1848" spans="1:6" x14ac:dyDescent="0.3">
      <c r="A1848" s="52" t="s">
        <v>2450</v>
      </c>
      <c r="B1848" s="94"/>
      <c r="C1848" s="93" t="s">
        <v>609</v>
      </c>
      <c r="D1848" s="53" t="s">
        <v>318</v>
      </c>
      <c r="E1848" s="43"/>
      <c r="F1848" s="48"/>
    </row>
    <row r="1849" spans="1:6" x14ac:dyDescent="0.3">
      <c r="A1849" s="52" t="s">
        <v>2451</v>
      </c>
      <c r="B1849" s="94"/>
      <c r="C1849" s="93">
        <v>10.732159999999999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6.8057600000000003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3.9264000000000001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4.1881599999999999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3.6646399999999995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3.9264000000000001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4.1881599999999999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2.0940799999999999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1.8323199999999997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1.8323199999999997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1.8323199999999997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1.8323199999999997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2.0940799999999999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2.0940799999999999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2.3558400000000002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>
        <v>2.8793600000000001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4"/>
      <c r="C1865" s="93">
        <v>2.0940799999999999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4"/>
      <c r="C1866" s="93">
        <v>2.3558400000000002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4"/>
      <c r="C1867" s="93">
        <v>2.8793600000000001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7.3292799999999989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3.9264000000000001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46.069760000000002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34.028799999999997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13.873279999999999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7.8528000000000002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3.4028800000000001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2.6175999999999999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4.9734399999999992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6.8057600000000003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3.6646399999999995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3.9264000000000001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1.8323199999999997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>
        <v>1.8323199999999997</v>
      </c>
      <c r="D1881" s="53" t="s">
        <v>608</v>
      </c>
      <c r="E1881" s="43"/>
      <c r="F1881" s="48"/>
    </row>
    <row r="1882" spans="1:6" x14ac:dyDescent="0.3">
      <c r="A1882" s="52" t="s">
        <v>2484</v>
      </c>
      <c r="B1882" s="94"/>
      <c r="C1882" s="93">
        <v>1.8323199999999997</v>
      </c>
      <c r="D1882" s="53" t="s">
        <v>608</v>
      </c>
      <c r="E1882" s="43"/>
      <c r="F1882" s="48"/>
    </row>
    <row r="1883" spans="1:6" x14ac:dyDescent="0.3">
      <c r="A1883" s="52" t="s">
        <v>2485</v>
      </c>
      <c r="B1883" s="94"/>
      <c r="C1883" s="93">
        <v>1.8323199999999997</v>
      </c>
      <c r="D1883" s="53" t="s">
        <v>608</v>
      </c>
      <c r="E1883" s="43"/>
      <c r="F1883" s="48"/>
    </row>
    <row r="1884" spans="1:6" x14ac:dyDescent="0.3">
      <c r="A1884" s="52" t="s">
        <v>2486</v>
      </c>
      <c r="B1884" s="94"/>
      <c r="C1884" s="93">
        <v>1.8323199999999997</v>
      </c>
      <c r="D1884" s="53" t="s">
        <v>608</v>
      </c>
      <c r="E1884" s="43"/>
      <c r="F1884" s="48"/>
    </row>
    <row r="1885" spans="1:6" x14ac:dyDescent="0.3">
      <c r="A1885" s="52" t="s">
        <v>2487</v>
      </c>
      <c r="B1885" s="94"/>
      <c r="C1885" s="93">
        <v>1.8323199999999997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4"/>
      <c r="C1886" s="93">
        <v>1.8323199999999997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4"/>
      <c r="C1887" s="93">
        <v>1.8323199999999997</v>
      </c>
      <c r="D1887" s="53" t="s">
        <v>608</v>
      </c>
      <c r="E1887" s="43"/>
      <c r="F1887" s="48"/>
    </row>
    <row r="1888" spans="1:6" x14ac:dyDescent="0.3">
      <c r="A1888" s="52" t="s">
        <v>2490</v>
      </c>
      <c r="B1888" s="94"/>
      <c r="C1888" s="93">
        <v>1.8323199999999997</v>
      </c>
      <c r="D1888" s="53" t="s">
        <v>608</v>
      </c>
      <c r="E1888" s="43"/>
      <c r="F1888" s="48"/>
    </row>
    <row r="1889" spans="1:6" x14ac:dyDescent="0.3">
      <c r="A1889" s="52" t="s">
        <v>2491</v>
      </c>
      <c r="B1889" s="94"/>
      <c r="C1889" s="93">
        <v>1.8323199999999997</v>
      </c>
      <c r="D1889" s="53" t="s">
        <v>608</v>
      </c>
      <c r="E1889" s="43"/>
      <c r="F1889" s="48"/>
    </row>
    <row r="1890" spans="1:6" x14ac:dyDescent="0.3">
      <c r="A1890" s="52" t="s">
        <v>2492</v>
      </c>
      <c r="B1890" s="94"/>
      <c r="C1890" s="93">
        <v>3.1411199999999999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4"/>
      <c r="C1891" s="93">
        <v>30.102399999999999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4"/>
      <c r="C1892" s="93">
        <v>93.44832000000001</v>
      </c>
      <c r="D1892" s="53" t="s">
        <v>608</v>
      </c>
      <c r="E1892" s="43"/>
      <c r="F1892" s="48"/>
    </row>
    <row r="1893" spans="1:6" x14ac:dyDescent="0.3">
      <c r="A1893" s="52" t="s">
        <v>2495</v>
      </c>
      <c r="B1893" s="94"/>
      <c r="C1893" s="93">
        <v>65.44</v>
      </c>
      <c r="D1893" s="53" t="s">
        <v>608</v>
      </c>
      <c r="E1893" s="43"/>
      <c r="F1893" s="48"/>
    </row>
    <row r="1894" spans="1:6" x14ac:dyDescent="0.3">
      <c r="A1894" s="52" t="s">
        <v>2496</v>
      </c>
      <c r="B1894" s="94"/>
      <c r="C1894" s="93">
        <v>45.808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4"/>
      <c r="C1895" s="93">
        <v>66.225279999999998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4"/>
      <c r="C1896" s="93">
        <v>40.572800000000001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151.03551999999999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40.049280000000003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7.3292799999999989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8.3763199999999998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8.3763199999999998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3.6646399999999995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2.6175999999999999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1.8323199999999997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2.3558400000000002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4.1881599999999999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9.9468799999999984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12.302720000000001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14.92032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13.873279999999999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 t="s">
        <v>609</v>
      </c>
      <c r="D1911" s="53" t="s">
        <v>318</v>
      </c>
      <c r="E1911" s="43"/>
      <c r="F1911" s="48"/>
    </row>
    <row r="1912" spans="1:6" x14ac:dyDescent="0.3">
      <c r="A1912" s="52" t="s">
        <v>2514</v>
      </c>
      <c r="B1912" s="94"/>
      <c r="C1912" s="93">
        <v>10.993920000000001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6.8057600000000003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3.9264000000000001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2.3558400000000002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2.8793600000000001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4.1881599999999999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3.6646399999999995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29.317119999999996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62.037119999999994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27.4848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9.4233600000000006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4.1881599999999999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4.9734399999999992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23.034880000000001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33.767040000000001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35.075839999999999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32.981760000000001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31.411200000000001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26.175999999999998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24.343680000000003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15.967359999999999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12.82624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12.56448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12.82624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13.611520000000001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15.7056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12.56448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5.4969600000000005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9.9468799999999984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34.290559999999999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59.681280000000001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49.472639999999998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27.746559999999999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36.908159999999995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18.846720000000001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9.1616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5.4969600000000005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7.8528000000000002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3.1411199999999999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4.1881599999999999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3.6646399999999995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2.6175999999999999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2.6175999999999999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2.3558400000000002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2.8793600000000001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2.3558400000000002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2.0940799999999999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2.0940799999999999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2.0940799999999999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1.8323199999999997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2.0940799999999999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2.3558400000000002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3.1411199999999999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22.249600000000001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36.122880000000002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24.343680000000003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7.06752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5.2351999999999999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2.6175999999999999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2.6175999999999999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2.6175999999999999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3.1411199999999999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2.6175999999999999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3.1411199999999999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4.4499199999999997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18.584959999999999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21.202559999999998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23.034880000000001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8.8998399999999993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4.7116800000000003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3.1411199999999999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>
        <v>2.6175999999999999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4"/>
      <c r="C1984" s="93" t="s">
        <v>609</v>
      </c>
      <c r="D1984" s="53" t="s">
        <v>318</v>
      </c>
      <c r="E1984" s="43"/>
      <c r="F1984" s="48"/>
    </row>
    <row r="1985" spans="1:6" x14ac:dyDescent="0.3">
      <c r="A1985" s="52" t="s">
        <v>2587</v>
      </c>
      <c r="B1985" s="94"/>
      <c r="C1985" s="93" t="s">
        <v>609</v>
      </c>
      <c r="D1985" s="53" t="s">
        <v>318</v>
      </c>
      <c r="E1985" s="43"/>
      <c r="F1985" s="48"/>
    </row>
    <row r="1986" spans="1:6" x14ac:dyDescent="0.3">
      <c r="A1986" s="52" t="s">
        <v>2588</v>
      </c>
      <c r="B1986" s="94"/>
      <c r="C1986" s="93" t="s">
        <v>609</v>
      </c>
      <c r="D1986" s="53" t="s">
        <v>318</v>
      </c>
      <c r="E1986" s="43"/>
      <c r="F1986" s="48"/>
    </row>
    <row r="1987" spans="1:6" x14ac:dyDescent="0.3">
      <c r="A1987" s="52" t="s">
        <v>2589</v>
      </c>
      <c r="B1987" s="94"/>
      <c r="C1987" s="93">
        <v>2.8793600000000001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4"/>
      <c r="C1988" s="93">
        <v>3.6646399999999995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4"/>
      <c r="C1989" s="93">
        <v>9.9468799999999984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4"/>
      <c r="C1990" s="93">
        <v>30.102399999999999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5.2351999999999999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4.1881599999999999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3.4028800000000001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2.3558400000000002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1.8323199999999997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2.0940799999999999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1.8323199999999997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1.8323199999999997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2.8793600000000001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1.8323199999999997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1.8323199999999997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4.1881599999999999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5.4969600000000005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4.4499199999999997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2.8793600000000001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2.0940799999999999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1.8323199999999997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>
        <v>2.0940799999999999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4"/>
      <c r="C2009" s="93">
        <v>3.1411199999999999</v>
      </c>
      <c r="D2009" s="53" t="s">
        <v>608</v>
      </c>
      <c r="E2009" s="43"/>
      <c r="F2009" s="48"/>
    </row>
    <row r="2010" spans="1:6" x14ac:dyDescent="0.3">
      <c r="A2010" s="52" t="s">
        <v>2612</v>
      </c>
      <c r="B2010" s="94"/>
      <c r="C2010" s="93">
        <v>3.1411199999999999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4"/>
      <c r="C2011" s="93">
        <v>3.9264000000000001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2.6175999999999999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2.0940799999999999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2.8793600000000001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4.1881599999999999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17.53792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5.7587200000000003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13.873279999999999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41.881599999999999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20.155519999999999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5.4969600000000005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5.7587200000000003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4.7116800000000003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9.1616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22.249600000000001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40.834559999999996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48.687360000000005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44.237439999999992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22.773119999999999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12.302720000000001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15.7056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10.4704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6.0204799999999992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4.4499199999999997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6.0204799999999992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39.00224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35.86112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9.6851199999999995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6.0204799999999992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5.2351999999999999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4.1881599999999999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3.4028800000000001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4.4499199999999997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 t="s">
        <v>609</v>
      </c>
      <c r="D2044" s="53" t="s">
        <v>310</v>
      </c>
      <c r="E2044" s="43"/>
      <c r="F2044" s="48"/>
    </row>
    <row r="2045" spans="1:6" x14ac:dyDescent="0.3">
      <c r="A2045" s="52" t="s">
        <v>2647</v>
      </c>
      <c r="B2045" s="94"/>
      <c r="C2045" s="93" t="s">
        <v>609</v>
      </c>
      <c r="D2045" s="53" t="s">
        <v>310</v>
      </c>
      <c r="E2045" s="43"/>
      <c r="F2045" s="48"/>
    </row>
    <row r="2046" spans="1:6" x14ac:dyDescent="0.3">
      <c r="A2046" s="52" t="s">
        <v>2648</v>
      </c>
      <c r="B2046" s="94"/>
      <c r="C2046" s="93" t="s">
        <v>609</v>
      </c>
      <c r="D2046" s="53" t="s">
        <v>310</v>
      </c>
      <c r="E2046" s="43"/>
      <c r="F2046" s="48"/>
    </row>
    <row r="2047" spans="1:6" x14ac:dyDescent="0.3">
      <c r="A2047" s="52" t="s">
        <v>2649</v>
      </c>
      <c r="B2047" s="94"/>
      <c r="C2047" s="93" t="s">
        <v>609</v>
      </c>
      <c r="D2047" s="53" t="s">
        <v>310</v>
      </c>
      <c r="E2047" s="43"/>
      <c r="F2047" s="48"/>
    </row>
    <row r="2048" spans="1:6" x14ac:dyDescent="0.3">
      <c r="A2048" s="52" t="s">
        <v>2650</v>
      </c>
      <c r="B2048" s="94"/>
      <c r="C2048" s="93" t="s">
        <v>609</v>
      </c>
      <c r="D2048" s="53" t="s">
        <v>310</v>
      </c>
      <c r="E2048" s="43"/>
      <c r="F2048" s="48"/>
    </row>
    <row r="2049" spans="1:6" x14ac:dyDescent="0.3">
      <c r="A2049" s="52" t="s">
        <v>2651</v>
      </c>
      <c r="B2049" s="94"/>
      <c r="C2049" s="93" t="s">
        <v>609</v>
      </c>
      <c r="D2049" s="53" t="s">
        <v>310</v>
      </c>
      <c r="E2049" s="43"/>
      <c r="F2049" s="48"/>
    </row>
    <row r="2050" spans="1:6" x14ac:dyDescent="0.3">
      <c r="A2050" s="52" t="s">
        <v>2652</v>
      </c>
      <c r="B2050" s="94"/>
      <c r="C2050" s="93" t="s">
        <v>609</v>
      </c>
      <c r="D2050" s="53" t="s">
        <v>310</v>
      </c>
      <c r="E2050" s="43"/>
      <c r="F2050" s="48"/>
    </row>
    <row r="2051" spans="1:6" x14ac:dyDescent="0.3">
      <c r="A2051" s="52" t="s">
        <v>2653</v>
      </c>
      <c r="B2051" s="94"/>
      <c r="C2051" s="93" t="s">
        <v>609</v>
      </c>
      <c r="D2051" s="53" t="s">
        <v>310</v>
      </c>
      <c r="E2051" s="43"/>
      <c r="F2051" s="48"/>
    </row>
    <row r="2052" spans="1:6" x14ac:dyDescent="0.3">
      <c r="A2052" s="52" t="s">
        <v>2654</v>
      </c>
      <c r="B2052" s="94"/>
      <c r="C2052" s="93" t="s">
        <v>609</v>
      </c>
      <c r="D2052" s="53" t="s">
        <v>310</v>
      </c>
      <c r="E2052" s="43"/>
      <c r="F2052" s="48"/>
    </row>
    <row r="2053" spans="1:6" x14ac:dyDescent="0.3">
      <c r="A2053" s="52" t="s">
        <v>2655</v>
      </c>
      <c r="B2053" s="94"/>
      <c r="C2053" s="93" t="s">
        <v>609</v>
      </c>
      <c r="D2053" s="53" t="s">
        <v>310</v>
      </c>
      <c r="E2053" s="43"/>
      <c r="F2053" s="48"/>
    </row>
    <row r="2054" spans="1:6" x14ac:dyDescent="0.3">
      <c r="A2054" s="52" t="s">
        <v>2656</v>
      </c>
      <c r="B2054" s="94"/>
      <c r="C2054" s="93" t="s">
        <v>609</v>
      </c>
      <c r="D2054" s="53" t="s">
        <v>310</v>
      </c>
      <c r="E2054" s="43"/>
      <c r="F2054" s="48"/>
    </row>
    <row r="2055" spans="1:6" x14ac:dyDescent="0.3">
      <c r="A2055" s="52" t="s">
        <v>2657</v>
      </c>
      <c r="B2055" s="94"/>
      <c r="C2055" s="93" t="s">
        <v>609</v>
      </c>
      <c r="D2055" s="53" t="s">
        <v>310</v>
      </c>
      <c r="E2055" s="43"/>
      <c r="F2055" s="48"/>
    </row>
    <row r="2056" spans="1:6" x14ac:dyDescent="0.3">
      <c r="A2056" s="52" t="s">
        <v>2658</v>
      </c>
      <c r="B2056" s="94"/>
      <c r="C2056" s="93" t="s">
        <v>609</v>
      </c>
      <c r="D2056" s="53" t="s">
        <v>310</v>
      </c>
      <c r="E2056" s="43"/>
      <c r="F2056" s="48"/>
    </row>
    <row r="2057" spans="1:6" x14ac:dyDescent="0.3">
      <c r="A2057" s="52" t="s">
        <v>2659</v>
      </c>
      <c r="B2057" s="94"/>
      <c r="C2057" s="93" t="s">
        <v>609</v>
      </c>
      <c r="D2057" s="53" t="s">
        <v>310</v>
      </c>
      <c r="E2057" s="43"/>
      <c r="F2057" s="48"/>
    </row>
    <row r="2058" spans="1:6" x14ac:dyDescent="0.3">
      <c r="A2058" s="52" t="s">
        <v>2660</v>
      </c>
      <c r="B2058" s="94"/>
      <c r="C2058" s="93" t="s">
        <v>609</v>
      </c>
      <c r="D2058" s="53" t="s">
        <v>310</v>
      </c>
      <c r="E2058" s="43"/>
      <c r="F2058" s="48"/>
    </row>
    <row r="2059" spans="1:6" x14ac:dyDescent="0.3">
      <c r="A2059" s="52" t="s">
        <v>2661</v>
      </c>
      <c r="B2059" s="94"/>
      <c r="C2059" s="93" t="s">
        <v>609</v>
      </c>
      <c r="D2059" s="53" t="s">
        <v>310</v>
      </c>
      <c r="E2059" s="43"/>
      <c r="F2059" s="48"/>
    </row>
    <row r="2060" spans="1:6" x14ac:dyDescent="0.3">
      <c r="A2060" s="52" t="s">
        <v>2662</v>
      </c>
      <c r="B2060" s="94"/>
      <c r="C2060" s="93" t="s">
        <v>609</v>
      </c>
      <c r="D2060" s="53" t="s">
        <v>310</v>
      </c>
      <c r="E2060" s="43"/>
      <c r="F2060" s="48"/>
    </row>
    <row r="2061" spans="1:6" x14ac:dyDescent="0.3">
      <c r="A2061" s="52" t="s">
        <v>2663</v>
      </c>
      <c r="B2061" s="94"/>
      <c r="C2061" s="93" t="s">
        <v>609</v>
      </c>
      <c r="D2061" s="53" t="s">
        <v>310</v>
      </c>
      <c r="E2061" s="43"/>
      <c r="F2061" s="48"/>
    </row>
    <row r="2062" spans="1:6" x14ac:dyDescent="0.3">
      <c r="A2062" s="52" t="s">
        <v>2664</v>
      </c>
      <c r="B2062" s="94"/>
      <c r="C2062" s="93" t="s">
        <v>609</v>
      </c>
      <c r="D2062" s="53" t="s">
        <v>310</v>
      </c>
      <c r="E2062" s="43"/>
      <c r="F2062" s="48"/>
    </row>
    <row r="2063" spans="1:6" x14ac:dyDescent="0.3">
      <c r="A2063" s="52" t="s">
        <v>2665</v>
      </c>
      <c r="B2063" s="94"/>
      <c r="C2063" s="93" t="s">
        <v>609</v>
      </c>
      <c r="D2063" s="53" t="s">
        <v>310</v>
      </c>
      <c r="E2063" s="43"/>
      <c r="F2063" s="48"/>
    </row>
    <row r="2064" spans="1:6" x14ac:dyDescent="0.3">
      <c r="A2064" s="52" t="s">
        <v>2666</v>
      </c>
      <c r="B2064" s="94"/>
      <c r="C2064" s="93" t="s">
        <v>609</v>
      </c>
      <c r="D2064" s="53" t="s">
        <v>310</v>
      </c>
      <c r="E2064" s="43"/>
      <c r="F2064" s="48"/>
    </row>
    <row r="2065" spans="1:6" x14ac:dyDescent="0.3">
      <c r="A2065" s="52" t="s">
        <v>2667</v>
      </c>
      <c r="B2065" s="94"/>
      <c r="C2065" s="93" t="s">
        <v>609</v>
      </c>
      <c r="D2065" s="53" t="s">
        <v>310</v>
      </c>
      <c r="E2065" s="43"/>
      <c r="F2065" s="48"/>
    </row>
    <row r="2066" spans="1:6" x14ac:dyDescent="0.3">
      <c r="A2066" s="52" t="s">
        <v>2668</v>
      </c>
      <c r="B2066" s="94"/>
      <c r="C2066" s="93" t="s">
        <v>609</v>
      </c>
      <c r="D2066" s="53" t="s">
        <v>310</v>
      </c>
      <c r="E2066" s="43"/>
      <c r="F2066" s="48"/>
    </row>
    <row r="2067" spans="1:6" x14ac:dyDescent="0.3">
      <c r="A2067" s="52" t="s">
        <v>2669</v>
      </c>
      <c r="B2067" s="94"/>
      <c r="C2067" s="93" t="s">
        <v>609</v>
      </c>
      <c r="D2067" s="53" t="s">
        <v>310</v>
      </c>
      <c r="E2067" s="43"/>
      <c r="F2067" s="48"/>
    </row>
    <row r="2068" spans="1:6" x14ac:dyDescent="0.3">
      <c r="A2068" s="52" t="s">
        <v>2670</v>
      </c>
      <c r="B2068" s="94"/>
      <c r="C2068" s="93" t="s">
        <v>609</v>
      </c>
      <c r="D2068" s="53" t="s">
        <v>310</v>
      </c>
      <c r="E2068" s="43"/>
      <c r="F2068" s="48"/>
    </row>
    <row r="2069" spans="1:6" x14ac:dyDescent="0.3">
      <c r="A2069" s="52" t="s">
        <v>2671</v>
      </c>
      <c r="B2069" s="94"/>
      <c r="C2069" s="93" t="s">
        <v>609</v>
      </c>
      <c r="D2069" s="53" t="s">
        <v>310</v>
      </c>
      <c r="E2069" s="43"/>
      <c r="F2069" s="48"/>
    </row>
    <row r="2070" spans="1:6" x14ac:dyDescent="0.3">
      <c r="A2070" s="52" t="s">
        <v>2672</v>
      </c>
      <c r="B2070" s="94"/>
      <c r="C2070" s="93" t="s">
        <v>609</v>
      </c>
      <c r="D2070" s="53" t="s">
        <v>310</v>
      </c>
      <c r="E2070" s="43"/>
      <c r="F2070" s="48"/>
    </row>
    <row r="2071" spans="1:6" x14ac:dyDescent="0.3">
      <c r="A2071" s="52" t="s">
        <v>2673</v>
      </c>
      <c r="B2071" s="94"/>
      <c r="C2071" s="93" t="s">
        <v>609</v>
      </c>
      <c r="D2071" s="53" t="s">
        <v>310</v>
      </c>
      <c r="E2071" s="43"/>
      <c r="F2071" s="48"/>
    </row>
    <row r="2072" spans="1:6" x14ac:dyDescent="0.3">
      <c r="A2072" s="52" t="s">
        <v>2674</v>
      </c>
      <c r="B2072" s="94"/>
      <c r="C2072" s="93" t="s">
        <v>609</v>
      </c>
      <c r="D2072" s="53" t="s">
        <v>310</v>
      </c>
      <c r="E2072" s="43"/>
      <c r="F2072" s="48"/>
    </row>
    <row r="2073" spans="1:6" x14ac:dyDescent="0.3">
      <c r="A2073" s="52" t="s">
        <v>2675</v>
      </c>
      <c r="B2073" s="94"/>
      <c r="C2073" s="93" t="s">
        <v>609</v>
      </c>
      <c r="D2073" s="53" t="s">
        <v>310</v>
      </c>
      <c r="E2073" s="43"/>
      <c r="F2073" s="48"/>
    </row>
    <row r="2074" spans="1:6" x14ac:dyDescent="0.3">
      <c r="A2074" s="52" t="s">
        <v>2676</v>
      </c>
      <c r="B2074" s="94"/>
      <c r="C2074" s="93" t="s">
        <v>609</v>
      </c>
      <c r="D2074" s="53" t="s">
        <v>310</v>
      </c>
      <c r="E2074" s="43"/>
      <c r="F2074" s="48"/>
    </row>
    <row r="2075" spans="1:6" x14ac:dyDescent="0.3">
      <c r="A2075" s="52" t="s">
        <v>2677</v>
      </c>
      <c r="B2075" s="94"/>
      <c r="C2075" s="93" t="s">
        <v>609</v>
      </c>
      <c r="D2075" s="53" t="s">
        <v>310</v>
      </c>
      <c r="E2075" s="43"/>
      <c r="F2075" s="48"/>
    </row>
    <row r="2076" spans="1:6" x14ac:dyDescent="0.3">
      <c r="A2076" s="52" t="s">
        <v>2678</v>
      </c>
      <c r="B2076" s="94"/>
      <c r="C2076" s="93" t="s">
        <v>609</v>
      </c>
      <c r="D2076" s="53" t="s">
        <v>310</v>
      </c>
      <c r="E2076" s="43"/>
      <c r="F2076" s="48"/>
    </row>
    <row r="2077" spans="1:6" x14ac:dyDescent="0.3">
      <c r="A2077" s="52" t="s">
        <v>2679</v>
      </c>
      <c r="B2077" s="94"/>
      <c r="C2077" s="93" t="s">
        <v>609</v>
      </c>
      <c r="D2077" s="53" t="s">
        <v>310</v>
      </c>
      <c r="E2077" s="43"/>
      <c r="F2077" s="48"/>
    </row>
    <row r="2078" spans="1:6" x14ac:dyDescent="0.3">
      <c r="A2078" s="52" t="s">
        <v>2680</v>
      </c>
      <c r="B2078" s="94"/>
      <c r="C2078" s="93" t="s">
        <v>609</v>
      </c>
      <c r="D2078" s="53" t="s">
        <v>310</v>
      </c>
      <c r="E2078" s="43"/>
      <c r="F2078" s="48"/>
    </row>
    <row r="2079" spans="1:6" x14ac:dyDescent="0.3">
      <c r="A2079" s="52" t="s">
        <v>2681</v>
      </c>
      <c r="B2079" s="94"/>
      <c r="C2079" s="93" t="s">
        <v>609</v>
      </c>
      <c r="D2079" s="53" t="s">
        <v>310</v>
      </c>
      <c r="E2079" s="43"/>
      <c r="F2079" s="48"/>
    </row>
    <row r="2080" spans="1:6" x14ac:dyDescent="0.3">
      <c r="A2080" s="52" t="s">
        <v>2682</v>
      </c>
      <c r="B2080" s="94"/>
      <c r="C2080" s="93" t="s">
        <v>609</v>
      </c>
      <c r="D2080" s="53" t="s">
        <v>310</v>
      </c>
      <c r="E2080" s="43"/>
      <c r="F2080" s="48"/>
    </row>
    <row r="2081" spans="1:6" x14ac:dyDescent="0.3">
      <c r="A2081" s="52" t="s">
        <v>2683</v>
      </c>
      <c r="B2081" s="94"/>
      <c r="C2081" s="93" t="s">
        <v>609</v>
      </c>
      <c r="D2081" s="53" t="s">
        <v>310</v>
      </c>
      <c r="E2081" s="43"/>
      <c r="F2081" s="48"/>
    </row>
    <row r="2082" spans="1:6" x14ac:dyDescent="0.3">
      <c r="A2082" s="52" t="s">
        <v>2684</v>
      </c>
      <c r="B2082" s="94"/>
      <c r="C2082" s="93" t="s">
        <v>609</v>
      </c>
      <c r="D2082" s="53" t="s">
        <v>310</v>
      </c>
      <c r="E2082" s="43"/>
      <c r="F2082" s="48"/>
    </row>
    <row r="2083" spans="1:6" x14ac:dyDescent="0.3">
      <c r="A2083" s="52" t="s">
        <v>2685</v>
      </c>
      <c r="B2083" s="94"/>
      <c r="C2083" s="93" t="s">
        <v>609</v>
      </c>
      <c r="D2083" s="53" t="s">
        <v>310</v>
      </c>
      <c r="E2083" s="43"/>
      <c r="F2083" s="48"/>
    </row>
    <row r="2084" spans="1:6" x14ac:dyDescent="0.3">
      <c r="A2084" s="52" t="s">
        <v>2686</v>
      </c>
      <c r="B2084" s="94"/>
      <c r="C2084" s="93" t="s">
        <v>609</v>
      </c>
      <c r="D2084" s="53" t="s">
        <v>324</v>
      </c>
      <c r="E2084" s="43"/>
      <c r="F2084" s="48"/>
    </row>
    <row r="2085" spans="1:6" x14ac:dyDescent="0.3">
      <c r="A2085" s="52" t="s">
        <v>2687</v>
      </c>
      <c r="B2085" s="94"/>
      <c r="C2085" s="93" t="s">
        <v>609</v>
      </c>
      <c r="D2085" s="53" t="s">
        <v>324</v>
      </c>
      <c r="E2085" s="43"/>
      <c r="F2085" s="48"/>
    </row>
    <row r="2086" spans="1:6" x14ac:dyDescent="0.3">
      <c r="A2086" s="52" t="s">
        <v>2688</v>
      </c>
      <c r="B2086" s="94"/>
      <c r="C2086" s="93">
        <v>4.4499199999999997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3.4028800000000001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3.4028800000000001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2.8793600000000001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2.6175999999999999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2.6175999999999999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1.8323199999999997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1.8323199999999997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1.8323199999999997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1.57056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1.3088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0.78527999999999998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0.78527999999999998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0.78527999999999998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0.78527999999999998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0.78527999999999998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0.78527999999999998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0.78527999999999998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0.78527999999999998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1.57056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2.0940799999999999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3.4028800000000001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3.1411199999999999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29.055359999999997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38.21696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35.599359999999997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70.936959999999999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29.84064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3.6646399999999995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2.0940799999999999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1.8323199999999997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1.8323199999999997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1.8323199999999997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1.57056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1.04704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1.04704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0.78527999999999998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0.78527999999999998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0.78527999999999998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0.78527999999999998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0.78527999999999998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0.78527999999999998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0.78527999999999998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1.57056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2.3558400000000002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4.7116800000000003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5.7587200000000003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7.5910399999999996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9.1616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47.37856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53.137279999999997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117.792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37.43168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4.1881599999999999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1.8323199999999997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1.8323199999999997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1.8323199999999997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1.8323199999999997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1.57056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1.3088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1.3088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1.3088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1.04704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0.78527999999999998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0.78527999999999998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0.78527999999999998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0.78527999999999998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7.3292799999999989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128.00064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98.16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79.051519999999996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42.928639999999994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21.202559999999998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12.82624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8.3763199999999998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6.0204799999999992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3.4028800000000001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2.3558400000000002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1.8323199999999997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1.8323199999999997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1.8323199999999997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1.57056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1.57056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1.3088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1.04704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1.04704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0.78527999999999998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0.78527999999999998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0.78527999999999998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0.78527999999999998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0.78527999999999998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1.57056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2.3558400000000002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7.3292799999999989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9.9468799999999984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>
        <v>21.987840000000002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4"/>
      <c r="C2182" s="93">
        <v>123.55072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4"/>
      <c r="C2183" s="93">
        <v>153.65312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4"/>
      <c r="C2184" s="93">
        <v>61.513599999999997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11.517440000000001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4.4499199999999997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2.3558400000000002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1.8323199999999997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6.5439999999999996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3.4028800000000001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1.8323199999999997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1.57056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1.3088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0.78527999999999998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0.78527999999999998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0.78527999999999998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0.78527999999999998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0.78527999999999998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1.04704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1.57056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15.7056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30.88768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59.943039999999996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93.18656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38.478719999999996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23.820159999999998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16.229120000000002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12.56448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8.8998399999999993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5.2351999999999999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27.746559999999999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29.578880000000002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7.5910399999999996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1.8323199999999997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1.3088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1.04704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0.78527999999999998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0.78527999999999998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0.78527999999999998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0.78527999999999998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0.78527999999999998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>
        <v>1.04704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4"/>
      <c r="C2223" s="93">
        <v>1.3088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4"/>
      <c r="C2224" s="93">
        <v>1.57056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4"/>
      <c r="C2225" s="93">
        <v>1.8323199999999997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4"/>
      <c r="C2226" s="93">
        <v>1.8323199999999997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4"/>
      <c r="C2227" s="93">
        <v>4.7116800000000003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4"/>
      <c r="C2228" s="93">
        <v>21.464319999999997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4"/>
      <c r="C2229" s="93">
        <v>43.190399999999997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4"/>
      <c r="C2230" s="93">
        <v>67.272319999999993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56.278399999999998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41.619839999999996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46.59328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30.625919999999997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23.558399999999999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20.679040000000001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7.5910399999999996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1.8323199999999997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1.3088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0.78527999999999998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0.78527999999999998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0.78527999999999998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0.78527999999999998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0.78527999999999998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0.78527999999999998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0.78527999999999998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>
        <v>0.78527999999999998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4"/>
      <c r="C2248" s="93" t="s">
        <v>609</v>
      </c>
      <c r="D2248" s="53" t="s">
        <v>318</v>
      </c>
      <c r="E2248" s="43"/>
      <c r="F2248" s="48"/>
    </row>
    <row r="2249" spans="1:6" x14ac:dyDescent="0.3">
      <c r="A2249" s="52" t="s">
        <v>2851</v>
      </c>
      <c r="B2249" s="94"/>
      <c r="C2249" s="93" t="s">
        <v>609</v>
      </c>
      <c r="D2249" s="53" t="s">
        <v>318</v>
      </c>
      <c r="E2249" s="43"/>
      <c r="F2249" s="48"/>
    </row>
    <row r="2250" spans="1:6" x14ac:dyDescent="0.3">
      <c r="A2250" s="52" t="s">
        <v>2852</v>
      </c>
      <c r="B2250" s="94"/>
      <c r="C2250" s="93" t="s">
        <v>609</v>
      </c>
      <c r="D2250" s="53" t="s">
        <v>318</v>
      </c>
      <c r="E2250" s="43"/>
      <c r="F2250" s="48"/>
    </row>
    <row r="2251" spans="1:6" x14ac:dyDescent="0.3">
      <c r="A2251" s="52" t="s">
        <v>2853</v>
      </c>
      <c r="B2251" s="94"/>
      <c r="C2251" s="93">
        <v>28.793599999999998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>
        <v>96.851199999999992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4"/>
      <c r="C2253" s="93">
        <v>47.37856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4"/>
      <c r="C2254" s="93">
        <v>32.458240000000004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4"/>
      <c r="C2255" s="93">
        <v>24.8672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20.679040000000001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17.53792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14.658559999999998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9.4233600000000006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6.0204799999999992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4.4499199999999997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3.9264000000000001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2.6175999999999999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0.78527999999999998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0.78527999999999998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0.78527999999999998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0.78527999999999998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0.78527999999999998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0.78527999999999998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0.78527999999999998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1.04704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1.3088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3.4028800000000001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4.1881599999999999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6.8057600000000003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22.773119999999999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41.358080000000001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>
        <v>45.02272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4"/>
      <c r="C2279" s="93">
        <v>18.3232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4"/>
      <c r="C2280" s="93">
        <v>15.182079999999999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>
        <v>12.302720000000001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4"/>
      <c r="C2282" s="93">
        <v>9.1616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4"/>
      <c r="C2283" s="93">
        <v>5.7587200000000003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3.4028800000000001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4.1881599999999999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3.1411199999999999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2.3558400000000002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1.04704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0.78527999999999998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0.78527999999999998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0.78527999999999998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0.78527999999999998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0.78527999999999998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1.04704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1.57056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2.3558400000000002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6.2822399999999998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9.9468799999999984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12.040959999999998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14.92032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16.229120000000002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19.893759999999997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82.977919999999997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34.814080000000004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19.893759999999997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15.182079999999999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9.4233600000000006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5.7587200000000003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3.1411199999999999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1.3088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1.57056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0.78527999999999998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0.78527999999999998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0.78527999999999998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0.78527999999999998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0.78527999999999998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0.78527999999999998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0.78527999999999998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0.78527999999999998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0.78527999999999998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4.9734399999999992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15.182079999999999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32.458240000000004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200.76992000000001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112.03327999999999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39.00224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31.411200000000001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27.4848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25.128959999999999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21.202559999999998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18.3232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39.263999999999996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39.00224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21.987840000000002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17.014399999999998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3.6646399999999995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1.04704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0.78527999999999998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0.78527999999999998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0.78527999999999998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0.78527999999999998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0.78527999999999998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0.78527999999999998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0.78527999999999998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6.2822399999999998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14.658559999999998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19.893759999999997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25.914239999999999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47.37856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107.58336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57.587199999999996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31.934719999999999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29.317119999999996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48.949119999999994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36.384639999999997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43.975680000000004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22.773119999999999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4.1881599999999999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2.3558400000000002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0.78527999999999998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0.78527999999999998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0.78527999999999998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0.78527999999999998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0.78527999999999998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0.78527999999999998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0.78527999999999998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>
        <v>0.78527999999999998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4"/>
      <c r="C2368" s="93">
        <v>1.04704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4"/>
      <c r="C2369" s="93">
        <v>6.0204799999999992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4"/>
      <c r="C2370" s="93">
        <v>31.149439999999998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>
        <v>58.372480000000003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4"/>
      <c r="C2372" s="93">
        <v>34.814080000000004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4"/>
      <c r="C2373" s="93">
        <v>30.364159999999998</v>
      </c>
      <c r="D2373" s="53" t="s">
        <v>608</v>
      </c>
      <c r="E2373" s="43"/>
      <c r="F2373" s="48"/>
    </row>
    <row r="2374" spans="1:6" x14ac:dyDescent="0.3">
      <c r="A2374" s="52" t="s">
        <v>2976</v>
      </c>
      <c r="B2374" s="94"/>
      <c r="C2374" s="93">
        <v>27.4848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4"/>
      <c r="C2375" s="93">
        <v>25.914239999999999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24.081919999999997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18.3232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14.13504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10.732159999999999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6.5439999999999996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4.4499199999999997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3.1411199999999999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3.4028800000000001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1.3088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1.04704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0.78527999999999998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0.78527999999999998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1.04704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1.3088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1.8323199999999997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>
        <v>3.6646399999999995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4"/>
      <c r="C2392" s="93">
        <v>6.2822399999999998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4"/>
      <c r="C2393" s="93">
        <v>8.3763199999999998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 t="s">
        <v>609</v>
      </c>
      <c r="D2394" s="53" t="s">
        <v>318</v>
      </c>
      <c r="E2394" s="43"/>
      <c r="F2394" s="48"/>
    </row>
    <row r="2395" spans="1:6" x14ac:dyDescent="0.3">
      <c r="A2395" s="52" t="s">
        <v>2997</v>
      </c>
      <c r="B2395" s="94"/>
      <c r="C2395" s="93" t="s">
        <v>609</v>
      </c>
      <c r="D2395" s="53" t="s">
        <v>318</v>
      </c>
      <c r="E2395" s="43"/>
      <c r="F2395" s="48"/>
    </row>
    <row r="2396" spans="1:6" x14ac:dyDescent="0.3">
      <c r="A2396" s="52" t="s">
        <v>2998</v>
      </c>
      <c r="B2396" s="94"/>
      <c r="C2396" s="93">
        <v>16.75264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14.658559999999998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15.182079999999999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16.490880000000001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16.490880000000001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15.182079999999999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13.087999999999999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8.3763199999999998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5.7587200000000003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3.6646399999999995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3.1411199999999999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4.7116800000000003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2.3558400000000002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1.3088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0.78527999999999998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0.78527999999999998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0.78527999999999998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0.78527999999999998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0.78527999999999998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>
        <v>0.78527999999999998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4"/>
      <c r="C2416" s="93">
        <v>2.0940799999999999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4"/>
      <c r="C2417" s="93">
        <v>17.799679999999999</v>
      </c>
      <c r="D2417" s="53" t="s">
        <v>608</v>
      </c>
      <c r="E2417" s="43"/>
      <c r="F2417" s="48"/>
    </row>
    <row r="2418" spans="1:6" x14ac:dyDescent="0.3">
      <c r="A2418" s="52" t="s">
        <v>3020</v>
      </c>
      <c r="B2418" s="94"/>
      <c r="C2418" s="93">
        <v>54.18432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183.49375999999998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134.28287999999998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>
        <v>87.166079999999994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4"/>
      <c r="C2422" s="93">
        <v>34.814080000000004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29.055359999999997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25.128959999999999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28.531839999999999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46.59328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30.102399999999999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13.873279999999999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7.06752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3.6646399999999995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2.6175999999999999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1.04704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0.78527999999999998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0.78527999999999998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0.78527999999999998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0.78527999999999998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0.78527999999999998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0.78527999999999998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0.78527999999999998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1.04704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6.8057600000000003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13.349759999999998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19.370239999999999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26.961280000000002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25.128959999999999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25.914239999999999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25.914239999999999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25.914239999999999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76.695679999999996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50.519680000000001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38.740479999999998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17.276159999999997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6.5439999999999996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2.6175999999999999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2.0940799999999999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0.78527999999999998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0.78527999999999998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0.78527999999999998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0.78527999999999998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0.78527999999999998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1.04704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1.3088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1.8323199999999997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2.0940799999999999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3.1411199999999999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8.3763199999999998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16.490880000000001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17.276159999999997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21.987840000000002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23.820159999999998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21.202559999999998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18.061440000000001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18.061440000000001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>
        <v>16.75264</v>
      </c>
      <c r="D2474" s="53" t="s">
        <v>608</v>
      </c>
      <c r="E2474" s="43"/>
      <c r="F2474" s="48"/>
    </row>
    <row r="2475" spans="1:6" x14ac:dyDescent="0.3">
      <c r="A2475" s="52" t="s">
        <v>3077</v>
      </c>
      <c r="B2475" s="94"/>
      <c r="C2475" s="93">
        <v>4.9734399999999992</v>
      </c>
      <c r="D2475" s="53" t="s">
        <v>608</v>
      </c>
      <c r="E2475" s="43"/>
      <c r="F2475" s="48"/>
    </row>
    <row r="2476" spans="1:6" x14ac:dyDescent="0.3">
      <c r="A2476" s="52" t="s">
        <v>3078</v>
      </c>
      <c r="B2476" s="94"/>
      <c r="C2476" s="93">
        <v>4.4499199999999997</v>
      </c>
      <c r="D2476" s="53" t="s">
        <v>608</v>
      </c>
      <c r="E2476" s="43"/>
      <c r="F2476" s="48"/>
    </row>
    <row r="2477" spans="1:6" x14ac:dyDescent="0.3">
      <c r="A2477" s="52" t="s">
        <v>3079</v>
      </c>
      <c r="B2477" s="94"/>
      <c r="C2477" s="93">
        <v>2.8793600000000001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4"/>
      <c r="C2478" s="93">
        <v>17.014399999999998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16.75264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5.2351999999999999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3.6646399999999995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5.2351999999999999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9.1616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7.06752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4.1881599999999999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4.4499199999999997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>
        <v>4.9734399999999992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4"/>
      <c r="C2488" s="93">
        <v>5.4969600000000005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4"/>
      <c r="C2489" s="93">
        <v>5.4969600000000005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4"/>
      <c r="C2490" s="93" t="s">
        <v>609</v>
      </c>
      <c r="D2490" s="53" t="s">
        <v>318</v>
      </c>
      <c r="E2490" s="43"/>
      <c r="F2490" s="48"/>
    </row>
    <row r="2491" spans="1:6" x14ac:dyDescent="0.3">
      <c r="A2491" s="52" t="s">
        <v>3093</v>
      </c>
      <c r="B2491" s="94"/>
      <c r="C2491" s="93" t="s">
        <v>609</v>
      </c>
      <c r="D2491" s="53" t="s">
        <v>318</v>
      </c>
      <c r="E2491" s="43"/>
      <c r="F2491" s="48"/>
    </row>
    <row r="2492" spans="1:6" x14ac:dyDescent="0.3">
      <c r="A2492" s="52" t="s">
        <v>3094</v>
      </c>
      <c r="B2492" s="94"/>
      <c r="C2492" s="93" t="s">
        <v>609</v>
      </c>
      <c r="D2492" s="53" t="s">
        <v>318</v>
      </c>
      <c r="E2492" s="43"/>
      <c r="F2492" s="48"/>
    </row>
    <row r="2493" spans="1:6" x14ac:dyDescent="0.3">
      <c r="A2493" s="52" t="s">
        <v>3095</v>
      </c>
      <c r="B2493" s="94"/>
      <c r="C2493" s="93">
        <v>16.75264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4"/>
      <c r="C2494" s="93">
        <v>12.82624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9.9468799999999984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15.182079999999999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46.331519999999998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33.767040000000001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31.934719999999999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36.384639999999997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41.096319999999999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39.263999999999996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37.43168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23.034880000000001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25.914239999999999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25.390719999999998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15.967359999999999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10.208639999999999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5.2351999999999999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6.2822399999999998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7.5910399999999996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>
        <v>6.8057600000000003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4"/>
      <c r="C2513" s="93">
        <v>3.9264000000000001</v>
      </c>
      <c r="D2513" s="53" t="s">
        <v>608</v>
      </c>
      <c r="E2513" s="43"/>
      <c r="F2513" s="48"/>
    </row>
    <row r="2514" spans="1:6" x14ac:dyDescent="0.3">
      <c r="A2514" s="52" t="s">
        <v>3116</v>
      </c>
      <c r="B2514" s="94"/>
      <c r="C2514" s="93">
        <v>4.7116800000000003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4"/>
      <c r="C2515" s="93">
        <v>6.5439999999999996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4"/>
      <c r="C2516" s="93">
        <v>6.0204799999999992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>
        <v>7.06752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4"/>
      <c r="C2518" s="93">
        <v>36.6464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4"/>
      <c r="C2519" s="93">
        <v>29.317119999999996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15.7056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12.302720000000001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6.0204799999999992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3.6646399999999995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2.0940799999999999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2.0940799999999999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2.3558400000000002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3.1411199999999999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1.8323199999999997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1.8323199999999997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1.8323199999999997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1.8323199999999997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1.8323199999999997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1.8323199999999997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1.8323199999999997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1.8323199999999997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2.0940799999999999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2.0940799999999999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2.6175999999999999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3.1411199999999999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5.2351999999999999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16.229120000000002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75.910399999999996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18.584959999999999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13.873279999999999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7.8528000000000002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6.2822399999999998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2.8793600000000001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1.8323199999999997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1.57056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1.3088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2.6175999999999999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1.04704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1.04704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2.3558400000000002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2.0940799999999999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2.3558400000000002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4.1881599999999999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5.7587200000000003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5.2351999999999999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6.8057600000000003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6.5439999999999996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7.8528000000000002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10.208639999999999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14.92032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69.628160000000008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121.45663999999999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51.828479999999999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33.505279999999999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53.660800000000002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60.990079999999999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22.51136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28.793599999999998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31.67296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62.298879999999997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48.687360000000005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36.908159999999995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36.122880000000002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24.343680000000003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19.370239999999999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10.732159999999999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6.8057600000000003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4.1881599999999999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3.1411199999999999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2.8793600000000001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3.4028800000000001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4.1881599999999999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5.7587200000000003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12.56448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18.584959999999999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25.652480000000001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24.343680000000003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11.517440000000001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7.06752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10.4704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6.5439999999999996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2.0940799999999999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8.3763199999999998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30.364159999999998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14.658559999999998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13.349759999999998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5.2351999999999999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2.8793600000000001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3.6646399999999995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3.1411199999999999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3.9264000000000001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3.4028800000000001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3.1411199999999999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3.1411199999999999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21.987840000000002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59.419519999999999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22.249600000000001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18.584959999999999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15.182079999999999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15.44384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32.458240000000004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52.351999999999997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44.760960000000004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34.028799999999997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29.317119999999996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6.2822399999999998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5.2351999999999999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5.4969600000000005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3.9264000000000001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1.3088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1.3088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1.8323199999999997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2.8793600000000001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3.4028800000000001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3.4028800000000001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3.4028800000000001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3.4028800000000001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3.6646399999999995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4.4499199999999997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7.06752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34.290559999999999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74.07808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91.616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58.634239999999991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32.458240000000004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28.008319999999998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20.940799999999999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25.652480000000001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20.417279999999998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24.081919999999997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18.3232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8.8998399999999993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5.2351999999999999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2.6175999999999999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2.8793600000000001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5.4969600000000005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7.3292799999999989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9.1616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9.1616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7.8528000000000002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7.3292799999999989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 t="s">
        <v>609</v>
      </c>
      <c r="D2656" s="53" t="s">
        <v>310</v>
      </c>
      <c r="E2656" s="43"/>
      <c r="F2656" s="48"/>
    </row>
    <row r="2657" spans="1:6" x14ac:dyDescent="0.3">
      <c r="A2657" s="52" t="s">
        <v>3259</v>
      </c>
      <c r="B2657" s="94"/>
      <c r="C2657" s="93" t="s">
        <v>609</v>
      </c>
      <c r="D2657" s="53" t="s">
        <v>310</v>
      </c>
      <c r="E2657" s="43"/>
      <c r="F2657" s="48"/>
    </row>
    <row r="2658" spans="1:6" x14ac:dyDescent="0.3">
      <c r="A2658" s="52" t="s">
        <v>3260</v>
      </c>
      <c r="B2658" s="94"/>
      <c r="C2658" s="93" t="s">
        <v>609</v>
      </c>
      <c r="D2658" s="53" t="s">
        <v>324</v>
      </c>
      <c r="E2658" s="43"/>
      <c r="F2658" s="48"/>
    </row>
    <row r="2659" spans="1:6" x14ac:dyDescent="0.3">
      <c r="A2659" s="52" t="s">
        <v>3261</v>
      </c>
      <c r="B2659" s="94"/>
      <c r="C2659" s="93">
        <v>3.9264000000000001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4.4499199999999997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5.4969600000000005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81.407359999999997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29.055359999999997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9.6851199999999995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10.732159999999999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10.732159999999999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>
        <v>40.049280000000003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4"/>
      <c r="C2668" s="93">
        <v>43.713919999999995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4"/>
      <c r="C2669" s="93">
        <v>7.06752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4"/>
      <c r="C2670" s="93">
        <v>1.8323199999999997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4"/>
      <c r="C2671" s="93">
        <v>1.8323199999999997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4"/>
      <c r="C2672" s="93">
        <v>1.57056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4"/>
      <c r="C2673" s="93">
        <v>1.8323199999999997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4"/>
      <c r="C2674" s="93">
        <v>1.8323199999999997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4"/>
      <c r="C2675" s="93">
        <v>1.8323199999999997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4"/>
      <c r="C2676" s="93">
        <v>1.8323199999999997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4"/>
      <c r="C2677" s="93">
        <v>1.8323199999999997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4"/>
      <c r="C2678" s="93">
        <v>1.8323199999999997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4"/>
      <c r="C2679" s="93">
        <v>1.8323199999999997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4"/>
      <c r="C2680" s="93">
        <v>1.8323199999999997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4"/>
      <c r="C2681" s="93">
        <v>5.4969600000000005</v>
      </c>
      <c r="D2681" s="53" t="s">
        <v>608</v>
      </c>
      <c r="E2681" s="43"/>
      <c r="F2681" s="48"/>
    </row>
    <row r="2682" spans="1:6" x14ac:dyDescent="0.3">
      <c r="A2682" s="52" t="s">
        <v>3284</v>
      </c>
      <c r="B2682" s="94"/>
      <c r="C2682" s="93">
        <v>7.8528000000000002</v>
      </c>
      <c r="D2682" s="53" t="s">
        <v>608</v>
      </c>
      <c r="E2682" s="43"/>
      <c r="F2682" s="48"/>
    </row>
    <row r="2683" spans="1:6" x14ac:dyDescent="0.3">
      <c r="A2683" s="52" t="s">
        <v>3285</v>
      </c>
      <c r="B2683" s="94"/>
      <c r="C2683" s="93">
        <v>8.1145600000000009</v>
      </c>
      <c r="D2683" s="53" t="s">
        <v>608</v>
      </c>
      <c r="E2683" s="43"/>
      <c r="F2683" s="48"/>
    </row>
    <row r="2684" spans="1:6" x14ac:dyDescent="0.3">
      <c r="A2684" s="52" t="s">
        <v>3286</v>
      </c>
      <c r="B2684" s="94"/>
      <c r="C2684" s="93">
        <v>7.8528000000000002</v>
      </c>
      <c r="D2684" s="53" t="s">
        <v>608</v>
      </c>
      <c r="E2684" s="43"/>
      <c r="F2684" s="48"/>
    </row>
    <row r="2685" spans="1:6" x14ac:dyDescent="0.3">
      <c r="A2685" s="52" t="s">
        <v>3287</v>
      </c>
      <c r="B2685" s="94"/>
      <c r="C2685" s="93" t="s">
        <v>609</v>
      </c>
      <c r="D2685" s="53" t="s">
        <v>318</v>
      </c>
      <c r="E2685" s="43"/>
      <c r="F2685" s="48"/>
    </row>
    <row r="2686" spans="1:6" x14ac:dyDescent="0.3">
      <c r="A2686" s="52" t="s">
        <v>3288</v>
      </c>
      <c r="B2686" s="94"/>
      <c r="C2686" s="93" t="s">
        <v>609</v>
      </c>
      <c r="D2686" s="53" t="s">
        <v>318</v>
      </c>
      <c r="E2686" s="43"/>
      <c r="F2686" s="48"/>
    </row>
    <row r="2687" spans="1:6" x14ac:dyDescent="0.3">
      <c r="A2687" s="52" t="s">
        <v>3289</v>
      </c>
      <c r="B2687" s="94"/>
      <c r="C2687" s="93" t="s">
        <v>609</v>
      </c>
      <c r="D2687" s="53" t="s">
        <v>318</v>
      </c>
      <c r="E2687" s="43"/>
      <c r="F2687" s="48"/>
    </row>
    <row r="2688" spans="1:6" x14ac:dyDescent="0.3">
      <c r="A2688" s="52" t="s">
        <v>3290</v>
      </c>
      <c r="B2688" s="94"/>
      <c r="C2688" s="93">
        <v>65.701760000000007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4"/>
      <c r="C2689" s="93">
        <v>64.916480000000007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4"/>
      <c r="C2690" s="93">
        <v>18.3232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4"/>
      <c r="C2691" s="93">
        <v>17.53792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4"/>
      <c r="C2692" s="93">
        <v>12.82624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4"/>
      <c r="C2693" s="93">
        <v>11.517440000000001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4"/>
      <c r="C2694" s="93">
        <v>13.087999999999999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4"/>
      <c r="C2695" s="93">
        <v>11.779199999999999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4"/>
      <c r="C2696" s="93">
        <v>8.8998399999999993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4"/>
      <c r="C2697" s="93">
        <v>9.9468799999999984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4"/>
      <c r="C2698" s="93">
        <v>7.3292799999999989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4"/>
      <c r="C2699" s="93">
        <v>5.4969600000000005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4"/>
      <c r="C2700" s="93">
        <v>3.4028800000000001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4"/>
      <c r="C2701" s="93">
        <v>3.1411199999999999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4"/>
      <c r="C2702" s="93">
        <v>2.3558400000000002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4"/>
      <c r="C2703" s="93">
        <v>2.0940799999999999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4"/>
      <c r="C2704" s="93">
        <v>2.0940799999999999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4"/>
      <c r="C2705" s="93">
        <v>2.3558400000000002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4"/>
      <c r="C2706" s="93">
        <v>2.8793600000000001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4"/>
      <c r="C2707" s="93">
        <v>4.4499199999999997</v>
      </c>
      <c r="D2707" s="53" t="s">
        <v>608</v>
      </c>
      <c r="E2707" s="43"/>
      <c r="F2707" s="48"/>
    </row>
    <row r="2708" spans="1:6" x14ac:dyDescent="0.3">
      <c r="A2708" s="52" t="s">
        <v>3310</v>
      </c>
      <c r="B2708" s="94"/>
      <c r="C2708" s="93">
        <v>7.8528000000000002</v>
      </c>
      <c r="D2708" s="53" t="s">
        <v>608</v>
      </c>
      <c r="E2708" s="43"/>
      <c r="F2708" s="48"/>
    </row>
    <row r="2709" spans="1:6" x14ac:dyDescent="0.3">
      <c r="A2709" s="52" t="s">
        <v>3311</v>
      </c>
      <c r="B2709" s="94"/>
      <c r="C2709" s="93">
        <v>10.208639999999999</v>
      </c>
      <c r="D2709" s="53" t="s">
        <v>608</v>
      </c>
      <c r="E2709" s="43"/>
      <c r="F2709" s="48"/>
    </row>
    <row r="2710" spans="1:6" x14ac:dyDescent="0.3">
      <c r="A2710" s="52" t="s">
        <v>3312</v>
      </c>
      <c r="B2710" s="94"/>
      <c r="C2710" s="93">
        <v>11.517440000000001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4"/>
      <c r="C2711" s="93">
        <v>13.873279999999999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4"/>
      <c r="C2712" s="93">
        <v>9.4233600000000006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4"/>
      <c r="C2713" s="93">
        <v>19.893759999999997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4"/>
      <c r="C2714" s="93">
        <v>19.631999999999998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4"/>
      <c r="C2715" s="93">
        <v>3.6646399999999995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4"/>
      <c r="C2716" s="93">
        <v>2.0940799999999999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4"/>
      <c r="C2717" s="93">
        <v>1.8323199999999997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4"/>
      <c r="C2718" s="93">
        <v>1.8323199999999997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4"/>
      <c r="C2719" s="93">
        <v>2.0940799999999999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4"/>
      <c r="C2720" s="93">
        <v>1.3088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4"/>
      <c r="C2721" s="93">
        <v>1.04704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4"/>
      <c r="C2722" s="93">
        <v>0.78527999999999998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4"/>
      <c r="C2723" s="93">
        <v>0.78527999999999998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4"/>
      <c r="C2724" s="93">
        <v>0.78527999999999998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4"/>
      <c r="C2725" s="93">
        <v>0.78527999999999998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4"/>
      <c r="C2726" s="93">
        <v>0.78527999999999998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4"/>
      <c r="C2727" s="93">
        <v>0.78527999999999998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4"/>
      <c r="C2728" s="93">
        <v>1.3088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4"/>
      <c r="C2729" s="93">
        <v>3.4028800000000001</v>
      </c>
      <c r="D2729" s="53" t="s">
        <v>608</v>
      </c>
      <c r="E2729" s="43"/>
      <c r="F2729" s="48"/>
    </row>
    <row r="2730" spans="1:6" x14ac:dyDescent="0.3">
      <c r="A2730" s="52" t="s">
        <v>3332</v>
      </c>
      <c r="B2730" s="94"/>
      <c r="C2730" s="93" t="s">
        <v>609</v>
      </c>
      <c r="D2730" s="53" t="s">
        <v>310</v>
      </c>
      <c r="E2730" s="43"/>
      <c r="F2730" s="48"/>
    </row>
    <row r="2731" spans="1:6" x14ac:dyDescent="0.3">
      <c r="A2731" s="52" t="s">
        <v>3333</v>
      </c>
      <c r="B2731" s="94"/>
      <c r="C2731" s="93" t="s">
        <v>609</v>
      </c>
      <c r="D2731" s="53" t="s">
        <v>310</v>
      </c>
      <c r="E2731" s="43"/>
      <c r="F2731" s="48"/>
    </row>
    <row r="2732" spans="1:6" x14ac:dyDescent="0.3">
      <c r="A2732" s="52" t="s">
        <v>3334</v>
      </c>
      <c r="B2732" s="94"/>
      <c r="C2732" s="93" t="s">
        <v>609</v>
      </c>
      <c r="D2732" s="53" t="s">
        <v>310</v>
      </c>
      <c r="E2732" s="43"/>
      <c r="F2732" s="48"/>
    </row>
    <row r="2733" spans="1:6" x14ac:dyDescent="0.3">
      <c r="A2733" s="52" t="s">
        <v>3335</v>
      </c>
      <c r="B2733" s="94"/>
      <c r="C2733" s="93" t="s">
        <v>609</v>
      </c>
      <c r="D2733" s="53" t="s">
        <v>324</v>
      </c>
      <c r="E2733" s="43"/>
      <c r="F2733" s="48"/>
    </row>
    <row r="2734" spans="1:6" x14ac:dyDescent="0.3">
      <c r="A2734" s="52" t="s">
        <v>3336</v>
      </c>
      <c r="B2734" s="94"/>
      <c r="C2734" s="93">
        <v>6.8057600000000003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4"/>
      <c r="C2735" s="93">
        <v>4.7116800000000003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4"/>
      <c r="C2736" s="93">
        <v>2.8793600000000001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4"/>
      <c r="C2737" s="93">
        <v>2.6175999999999999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4"/>
      <c r="C2738" s="93">
        <v>2.6175999999999999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4"/>
      <c r="C2739" s="93">
        <v>2.6175999999999999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4"/>
      <c r="C2740" s="93">
        <v>2.6175999999999999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4"/>
      <c r="C2741" s="93">
        <v>2.6175999999999999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4"/>
      <c r="C2742" s="93">
        <v>2.6175999999999999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4"/>
      <c r="C2743" s="93">
        <v>2.6175999999999999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4"/>
      <c r="C2744" s="93">
        <v>2.6175999999999999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4"/>
      <c r="C2745" s="93">
        <v>2.6175999999999999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4"/>
      <c r="C2746" s="93">
        <v>2.6175999999999999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4"/>
      <c r="C2747" s="93">
        <v>2.6175999999999999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4"/>
      <c r="C2748" s="93">
        <v>2.6175999999999999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4"/>
      <c r="C2749" s="93">
        <v>2.6175999999999999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4"/>
      <c r="C2750" s="93">
        <v>2.6175999999999999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4"/>
      <c r="C2751" s="93">
        <v>2.6175999999999999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4"/>
      <c r="C2752" s="93">
        <v>2.6175999999999999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4"/>
      <c r="C2753" s="93">
        <v>6.8057600000000003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4"/>
      <c r="C2754" s="93">
        <v>22.249600000000001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4"/>
      <c r="C2755" s="93">
        <v>13.349759999999998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4"/>
      <c r="C2756" s="93">
        <v>17.276159999999997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4"/>
      <c r="C2757" s="93">
        <v>17.53792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4"/>
      <c r="C2758" s="93">
        <v>19.10848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4"/>
      <c r="C2759" s="93">
        <v>64.392960000000002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48.425599999999996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31.67296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16.229120000000002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11.517440000000001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6.2822399999999998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4.4499199999999997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4.4499199999999997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4.7116800000000003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4.1881599999999999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4.9734399999999992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4.7116800000000003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4.9734399999999992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5.2351999999999999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6.5439999999999996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6.2822399999999998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4.7116800000000003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6.0204799999999992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5.4969600000000005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4.9734399999999992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4.7116800000000003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5.4969600000000005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10.208639999999999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12.82624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4.9734399999999992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4.7116800000000003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3.4028800000000001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2.8793600000000001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2.8793600000000001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3.1411199999999999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3.1411199999999999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2.8793600000000001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2.8793600000000001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3.1411199999999999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2.8793600000000001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3.1411199999999999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2.8793600000000001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2.8793600000000001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2.8793600000000001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2.8793600000000001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2.8793600000000001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3.1411199999999999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3.1411199999999999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4.4499199999999997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12.302720000000001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12.56448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45.02272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7.5910399999999996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5.7587200000000003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6.0204799999999992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5.4969600000000005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3.9264000000000001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12.040959999999998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20.679040000000001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7.06752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4.4499199999999997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3.6646399999999995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3.9264000000000001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3.6646399999999995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3.1411199999999999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2.8793600000000001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3.1411199999999999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3.1411199999999999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2.8793600000000001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3.4028800000000001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>
        <v>5.4969600000000005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4"/>
      <c r="C2825" s="93">
        <v>9.9468799999999984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4"/>
      <c r="C2826" s="93">
        <v>7.8528000000000002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4"/>
      <c r="C2827" s="93" t="s">
        <v>609</v>
      </c>
      <c r="D2827" s="53" t="s">
        <v>318</v>
      </c>
      <c r="E2827" s="43"/>
      <c r="F2827" s="48"/>
    </row>
    <row r="2828" spans="1:6" x14ac:dyDescent="0.3">
      <c r="A2828" s="52" t="s">
        <v>3430</v>
      </c>
      <c r="B2828" s="94"/>
      <c r="C2828" s="93" t="s">
        <v>609</v>
      </c>
      <c r="D2828" s="53" t="s">
        <v>318</v>
      </c>
      <c r="E2828" s="43"/>
      <c r="F2828" s="48"/>
    </row>
    <row r="2829" spans="1:6" x14ac:dyDescent="0.3">
      <c r="A2829" s="52" t="s">
        <v>3431</v>
      </c>
      <c r="B2829" s="94"/>
      <c r="C2829" s="93" t="s">
        <v>609</v>
      </c>
      <c r="D2829" s="53" t="s">
        <v>318</v>
      </c>
      <c r="E2829" s="43"/>
      <c r="F2829" s="48"/>
    </row>
    <row r="2830" spans="1:6" x14ac:dyDescent="0.3">
      <c r="A2830" s="52" t="s">
        <v>3432</v>
      </c>
      <c r="B2830" s="94"/>
      <c r="C2830" s="93">
        <v>13.873279999999999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>
        <v>19.893759999999997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4"/>
      <c r="C2832" s="93">
        <v>14.658559999999998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4"/>
      <c r="C2833" s="93">
        <v>10.993920000000001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26.437759999999997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18.061440000000001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10.208639999999999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7.3292799999999989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6.2822399999999998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5.7587200000000003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2.6175999999999999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2.6175999999999999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2.6175999999999999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2.6175999999999999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2.6175999999999999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2.6175999999999999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2.6175999999999999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2.6175999999999999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2.6175999999999999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2.6175999999999999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4.9734399999999992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3.6646399999999995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2.6175999999999999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3.4028800000000001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17.799679999999999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4.9734399999999992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3.6646399999999995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3.6646399999999995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4.1881599999999999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5.7587200000000003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13.873279999999999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3.6646399999999995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8.1145600000000009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5.4969600000000005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3.6646399999999995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3.4028800000000001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3.1411199999999999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4.1881599999999999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5.7587200000000003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5.4969600000000005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3.9264000000000001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3.1411199999999999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>
        <v>4.7116800000000003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4"/>
      <c r="C2873" s="93">
        <v>25.652480000000001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4"/>
      <c r="C2874" s="93">
        <v>43.190399999999997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4"/>
      <c r="C2875" s="93">
        <v>51.043199999999999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62.560639999999992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>
        <v>94.233599999999996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4"/>
      <c r="C2878" s="93">
        <v>47.37856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4"/>
      <c r="C2879" s="93">
        <v>8.8998399999999993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5.4969600000000005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3.1411199999999999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3.1411199999999999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3.1411199999999999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3.1411199999999999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3.1411199999999999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3.1411199999999999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3.1411199999999999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2.6175999999999999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2.6175999999999999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2.6175999999999999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2.6175999999999999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2.6175999999999999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2.6175999999999999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2.6175999999999999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2.6175999999999999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2.6175999999999999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5.4969600000000005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17.53792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6.0204799999999992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58.372480000000003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102.34816000000001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134.28287999999998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76.433920000000001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35.599359999999997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64.131199999999993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14.92032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2.6175999999999999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2.6175999999999999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2.6175999999999999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2.6175999999999999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3.4028800000000001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2.6175999999999999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2.6175999999999999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2.6175999999999999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2.6175999999999999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2.3558400000000002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2.3558400000000002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2.3558400000000002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2.3558400000000002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2.6175999999999999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3.6646399999999995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3.1411199999999999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3.4028800000000001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4.9734399999999992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19.631999999999998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84.548479999999984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40.572800000000001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65.178239999999988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23.034880000000001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12.040959999999998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6.5439999999999996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5.2351999999999999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3.6646399999999995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8.3763199999999998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8.1145600000000009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7.3292799999999989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4.4499199999999997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3.4028800000000001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2.6175999999999999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2.6175999999999999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2.6175999999999999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2.3558400000000002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2.6175999999999999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2.6175999999999999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2.8793600000000001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3.6646399999999995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2.6175999999999999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2.3558400000000002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4.9734399999999992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>
        <v>29.578880000000002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4"/>
      <c r="C2951" s="93">
        <v>37.955199999999998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4"/>
      <c r="C2952" s="93">
        <v>68.581119999999999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4"/>
      <c r="C2953" s="93">
        <v>23.558399999999999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6.5439999999999996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3.4028800000000001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2.8793600000000001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2.6175999999999999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2.6175999999999999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3.1411199999999999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2.3558400000000002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3.4028800000000001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4.4499199999999997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4.1881599999999999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4.4499199999999997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2.8793600000000001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2.6175999999999999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2.8793600000000001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4.1881599999999999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13.611520000000001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9.6851199999999995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9.6851199999999995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27.223040000000001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20.155519999999999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31.934719999999999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11.517440000000001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2.8793600000000001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2.3558400000000002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26.961280000000002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7.06752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3.1411199999999999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2.6175999999999999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2.6175999999999999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4.7116800000000003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3.9264000000000001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3.4028800000000001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2.6175999999999999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2.6175999999999999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2.3558400000000002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2.6175999999999999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2.6175999999999999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2.3558400000000002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2.3558400000000002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2.6175999999999999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2.3558400000000002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 t="s">
        <v>609</v>
      </c>
      <c r="D2995" s="53" t="s">
        <v>318</v>
      </c>
      <c r="E2995" s="43"/>
      <c r="F2995" s="48"/>
    </row>
    <row r="2996" spans="1:6" x14ac:dyDescent="0.3">
      <c r="A2996" s="52" t="s">
        <v>3598</v>
      </c>
      <c r="B2996" s="94"/>
      <c r="C2996" s="93" t="s">
        <v>609</v>
      </c>
      <c r="D2996" s="53" t="s">
        <v>318</v>
      </c>
      <c r="E2996" s="43"/>
      <c r="F2996" s="48"/>
    </row>
    <row r="2997" spans="1:6" x14ac:dyDescent="0.3">
      <c r="A2997" s="52" t="s">
        <v>3599</v>
      </c>
      <c r="B2997" s="94"/>
      <c r="C2997" s="93" t="s">
        <v>609</v>
      </c>
      <c r="D2997" s="53" t="s">
        <v>318</v>
      </c>
      <c r="E2997" s="43"/>
      <c r="F2997" s="48"/>
    </row>
    <row r="2998" spans="1:6" x14ac:dyDescent="0.3">
      <c r="A2998" s="52" t="s">
        <v>3600</v>
      </c>
      <c r="B2998" s="94"/>
      <c r="C2998" s="93">
        <v>58.372480000000003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>
        <v>38.740479999999998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4"/>
      <c r="C3000" s="93">
        <v>40.049280000000003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4"/>
      <c r="C3001" s="93">
        <v>25.128959999999999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4"/>
      <c r="C3002" s="93">
        <v>22.249600000000001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6.8057600000000003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3.4028800000000001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2.8793600000000001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2.8793600000000001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7.5910399999999996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9.6851199999999995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9.6851199999999995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9.9468799999999984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7.5910399999999996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6.8057600000000003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5.2351999999999999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4.1881599999999999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5.2351999999999999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5.4969600000000005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6.8057600000000003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8.8998399999999993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18.3232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14.13504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26.699519999999996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6.5439999999999996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4.9734399999999992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3.4028800000000001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67.795839999999998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42.143360000000001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13.087999999999999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7.8528000000000002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13.611520000000001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16.490880000000001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9.4233600000000006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4.7116800000000003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6.0204799999999992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10.993920000000001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5.2351999999999999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5.4969600000000005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7.5910399999999996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5.7587200000000003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3.4028800000000001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3.6646399999999995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3.9264000000000001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3.1411199999999999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2.8793600000000001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2.8793600000000001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>
        <v>2.8793600000000001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4"/>
      <c r="C3046" s="93">
        <v>3.1411199999999999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4"/>
      <c r="C3047" s="93">
        <v>2.6175999999999999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4"/>
      <c r="C3048" s="93">
        <v>2.6175999999999999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2.8793600000000001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5.2351999999999999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20.940799999999999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10.732159999999999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18.061440000000001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45.02272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25.914239999999999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24.343680000000003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48.687360000000005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47.116799999999998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26.437759999999997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21.72608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14.658559999999998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6.8057600000000003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4.1881599999999999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3.1411199999999999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2.8793600000000001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2.6175999999999999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2.6175999999999999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2.6175999999999999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3.1411199999999999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3.6646399999999995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3.4028800000000001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2.6175999999999999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2.6175999999999999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2.8793600000000001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2.8793600000000001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2.8793600000000001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2.8793600000000001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2.8793600000000001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4.1881599999999999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2.8793600000000001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2.8793600000000001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2.6175999999999999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2.6175999999999999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2.6175999999999999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2.6175999999999999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2.6175999999999999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2.6175999999999999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2.6175999999999999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2.3558400000000002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>
        <v>2.3558400000000002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4"/>
      <c r="C3091" s="93">
        <v>2.3558400000000002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4"/>
      <c r="C3092" s="93">
        <v>2.6175999999999999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3.1411199999999999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>
        <v>3.4028800000000001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4"/>
      <c r="C3095" s="93">
        <v>3.1411199999999999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4"/>
      <c r="C3096" s="93">
        <v>3.1411199999999999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10.4704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32.72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16.75264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5.2351999999999999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3.4028800000000001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3.6646399999999995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5.2351999999999999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6.8057600000000003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6.2822399999999998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6.2822399999999998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6.5439999999999996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4.9734399999999992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5.2351999999999999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4.9734399999999992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4.9734399999999992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4.9734399999999992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5.2351999999999999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>
        <v>4.4499199999999997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4"/>
      <c r="C3115" s="93">
        <v>4.1881599999999999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4"/>
      <c r="C3116" s="93">
        <v>5.2351999999999999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6.0204799999999992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6.0204799999999992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5.7587200000000003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23.558399999999999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70.151679999999999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15.7056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10.732159999999999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5.2351999999999999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4.7116800000000003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4.1881599999999999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4.4499199999999997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2.6175999999999999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2.6175999999999999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2.6175999999999999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2.6175999999999999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2.6175999999999999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2.6175999999999999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2.6175999999999999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2.6175999999999999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2.6175999999999999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2.3558400000000002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2.3558400000000002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2.6175999999999999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2.6175999999999999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2.6175999999999999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2.6175999999999999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6.8057600000000003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11.517440000000001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2.6175999999999999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2.3558400000000002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2.3558400000000002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2.6175999999999999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2.6175999999999999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2.3558400000000002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3.1411199999999999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2.6175999999999999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2.3558400000000002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2.3558400000000002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2.3558400000000002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2.6175999999999999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2.6175999999999999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2.3558400000000002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2.6175999999999999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2.6175999999999999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2.6175999999999999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2.3558400000000002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5.2351999999999999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25.390719999999998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36.384639999999997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6.2822399999999998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2.8793600000000001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2.8793600000000001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2.6175999999999999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2.3558400000000002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2.6175999999999999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3.4028800000000001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2.6175999999999999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2.6175999999999999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3.4028800000000001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2.6175999999999999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2.6175999999999999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2.6175999999999999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2.6175999999999999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2.6175999999999999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2.6175999999999999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2.6175999999999999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2.6175999999999999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2.6175999999999999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2.6175999999999999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2.6175999999999999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 t="s">
        <v>609</v>
      </c>
      <c r="D3187" s="53" t="s">
        <v>318</v>
      </c>
      <c r="E3187" s="43"/>
      <c r="F3187" s="48"/>
    </row>
    <row r="3188" spans="1:6" x14ac:dyDescent="0.3">
      <c r="A3188" s="52" t="s">
        <v>3790</v>
      </c>
      <c r="B3188" s="94"/>
      <c r="C3188" s="93" t="s">
        <v>609</v>
      </c>
      <c r="D3188" s="53" t="s">
        <v>318</v>
      </c>
      <c r="E3188" s="43"/>
      <c r="F3188" s="48"/>
    </row>
    <row r="3189" spans="1:6" x14ac:dyDescent="0.3">
      <c r="A3189" s="52" t="s">
        <v>3791</v>
      </c>
      <c r="B3189" s="94"/>
      <c r="C3189" s="93" t="s">
        <v>609</v>
      </c>
      <c r="D3189" s="53" t="s">
        <v>318</v>
      </c>
      <c r="E3189" s="43"/>
      <c r="F3189" s="48"/>
    </row>
    <row r="3190" spans="1:6" x14ac:dyDescent="0.3">
      <c r="A3190" s="52" t="s">
        <v>3792</v>
      </c>
      <c r="B3190" s="94"/>
      <c r="C3190" s="93">
        <v>15.44384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>
        <v>9.4233600000000006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4"/>
      <c r="C3192" s="93">
        <v>3.4028800000000001</v>
      </c>
      <c r="D3192" s="53" t="s">
        <v>608</v>
      </c>
      <c r="E3192" s="43"/>
      <c r="F3192" s="48"/>
    </row>
    <row r="3193" spans="1:6" x14ac:dyDescent="0.3">
      <c r="A3193" s="52" t="s">
        <v>3795</v>
      </c>
      <c r="B3193" s="94"/>
      <c r="C3193" s="93">
        <v>2.8793600000000001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4"/>
      <c r="C3194" s="93">
        <v>2.8793600000000001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4"/>
      <c r="C3195" s="93">
        <v>2.6175999999999999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2.8793600000000001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2.8793600000000001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3.1411199999999999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3.6646399999999995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2.6175999999999999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2.8793600000000001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4.1881599999999999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4.1881599999999999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3.1411199999999999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2.6175999999999999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2.6175999999999999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2.8793600000000001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2.6175999999999999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>
        <v>7.8528000000000002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4"/>
      <c r="C3210" s="93">
        <v>8.1145600000000009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4"/>
      <c r="C3211" s="93">
        <v>4.4499199999999997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3.4028800000000001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>
        <v>3.6646399999999995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4"/>
      <c r="C3214" s="93">
        <v>46.59328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4"/>
      <c r="C3215" s="93">
        <v>36.122880000000002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4"/>
      <c r="C3216" s="93">
        <v>19.631999999999998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4.7116800000000003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4.1881599999999999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4.1881599999999999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2.8793600000000001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2.8793600000000001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2.6175999999999999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3.4028800000000001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2.6175999999999999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2.3558400000000002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2.6175999999999999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2.6175999999999999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2.6175999999999999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4.1881599999999999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4.4499199999999997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4.1881599999999999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3.6646399999999995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3.9264000000000001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5.7587200000000003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3.4028800000000001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>
        <v>3.1411199999999999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4"/>
      <c r="C3237" s="93">
        <v>37.169919999999998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4"/>
      <c r="C3238" s="93">
        <v>43.975680000000004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4"/>
      <c r="C3239" s="93">
        <v>32.72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73.554559999999995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88.213120000000004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46.855039999999995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7.06752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5.4969600000000005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3.9264000000000001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4.9734399999999992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8.8998399999999993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7.5910399999999996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6.0204799999999992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6.5439999999999996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5.2351999999999999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7.3292799999999989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7.3292799999999989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8.8998399999999993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18.061440000000001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23.29664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25.652480000000001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19.893759999999997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7.8528000000000002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6.5439999999999996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6.0204799999999992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25.652480000000001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66.487039999999993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57.063679999999998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49.734400000000001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32.458240000000004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28.27008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6.8057600000000003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3.6646399999999995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3.4028800000000001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4.9734399999999992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6.0204799999999992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4.4499199999999997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6.2822399999999998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10.993920000000001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11.779199999999999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10.208639999999999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9.9468799999999984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8.6380799999999986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7.8528000000000002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8.3763199999999998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9.6851199999999995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45.02272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126.95359999999999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65.963520000000003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71.722239999999999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28.008319999999998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46.59328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20.155519999999999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15.44384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8.6380799999999986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5.2351999999999999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6.5439999999999996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11.517440000000001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10.993920000000001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5.7587200000000003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5.2351999999999999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3.6646399999999995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4.1881599999999999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3.6646399999999995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4.1881599999999999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4.4499199999999997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2.8793600000000001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3.4028800000000001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4.4499199999999997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4.1881599999999999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3.6646399999999995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3.1411199999999999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3.1411199999999999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>
        <v>3.4028800000000001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4"/>
      <c r="C3311" s="93">
        <v>5.2351999999999999</v>
      </c>
      <c r="D3311" s="53" t="s">
        <v>608</v>
      </c>
      <c r="E3311" s="43"/>
      <c r="F3311" s="48"/>
    </row>
    <row r="3312" spans="1:6" x14ac:dyDescent="0.3">
      <c r="A3312" s="52" t="s">
        <v>3914</v>
      </c>
      <c r="B3312" s="94"/>
      <c r="C3312" s="93">
        <v>64.654719999999998</v>
      </c>
      <c r="D3312" s="53" t="s">
        <v>608</v>
      </c>
      <c r="E3312" s="43"/>
      <c r="F3312" s="48"/>
    </row>
    <row r="3313" spans="1:6" x14ac:dyDescent="0.3">
      <c r="A3313" s="52" t="s">
        <v>3915</v>
      </c>
      <c r="B3313" s="94"/>
      <c r="C3313" s="93">
        <v>48.949119999999994</v>
      </c>
      <c r="D3313" s="53" t="s">
        <v>608</v>
      </c>
      <c r="E3313" s="43"/>
      <c r="F3313" s="48"/>
    </row>
    <row r="3314" spans="1:6" x14ac:dyDescent="0.3">
      <c r="A3314" s="52" t="s">
        <v>3916</v>
      </c>
      <c r="B3314" s="94"/>
      <c r="C3314" s="93">
        <v>51.043199999999999</v>
      </c>
      <c r="D3314" s="53" t="s">
        <v>608</v>
      </c>
      <c r="E3314" s="43"/>
      <c r="F3314" s="48"/>
    </row>
    <row r="3315" spans="1:6" x14ac:dyDescent="0.3">
      <c r="A3315" s="52" t="s">
        <v>3917</v>
      </c>
      <c r="B3315" s="94"/>
      <c r="C3315" s="93">
        <v>49.210880000000003</v>
      </c>
      <c r="D3315" s="53" t="s">
        <v>608</v>
      </c>
      <c r="E3315" s="43"/>
      <c r="F3315" s="48"/>
    </row>
    <row r="3316" spans="1:6" x14ac:dyDescent="0.3">
      <c r="A3316" s="52" t="s">
        <v>3918</v>
      </c>
      <c r="B3316" s="94"/>
      <c r="C3316" s="93">
        <v>34.028799999999997</v>
      </c>
      <c r="D3316" s="53" t="s">
        <v>608</v>
      </c>
      <c r="E3316" s="43"/>
      <c r="F3316" s="48"/>
    </row>
    <row r="3317" spans="1:6" x14ac:dyDescent="0.3">
      <c r="A3317" s="52" t="s">
        <v>3919</v>
      </c>
      <c r="B3317" s="94"/>
      <c r="C3317" s="93">
        <v>30.102399999999999</v>
      </c>
      <c r="D3317" s="53" t="s">
        <v>608</v>
      </c>
      <c r="E3317" s="43"/>
      <c r="F3317" s="48"/>
    </row>
    <row r="3318" spans="1:6" x14ac:dyDescent="0.3">
      <c r="A3318" s="52" t="s">
        <v>3920</v>
      </c>
      <c r="B3318" s="94"/>
      <c r="C3318" s="93">
        <v>31.149439999999998</v>
      </c>
      <c r="D3318" s="53" t="s">
        <v>608</v>
      </c>
      <c r="E3318" s="43"/>
      <c r="F3318" s="48"/>
    </row>
    <row r="3319" spans="1:6" x14ac:dyDescent="0.3">
      <c r="A3319" s="52" t="s">
        <v>3921</v>
      </c>
      <c r="B3319" s="94"/>
      <c r="C3319" s="93">
        <v>28.008319999999998</v>
      </c>
      <c r="D3319" s="53" t="s">
        <v>608</v>
      </c>
      <c r="E3319" s="43"/>
      <c r="F3319" s="48"/>
    </row>
    <row r="3320" spans="1:6" x14ac:dyDescent="0.3">
      <c r="A3320" s="52" t="s">
        <v>3922</v>
      </c>
      <c r="B3320" s="94"/>
      <c r="C3320" s="93">
        <v>21.464319999999997</v>
      </c>
      <c r="D3320" s="53" t="s">
        <v>608</v>
      </c>
      <c r="E3320" s="43"/>
      <c r="F3320" s="48"/>
    </row>
    <row r="3321" spans="1:6" x14ac:dyDescent="0.3">
      <c r="A3321" s="52" t="s">
        <v>3923</v>
      </c>
      <c r="B3321" s="94"/>
      <c r="C3321" s="93">
        <v>17.014399999999998</v>
      </c>
      <c r="D3321" s="53" t="s">
        <v>608</v>
      </c>
      <c r="E3321" s="43"/>
      <c r="F3321" s="48"/>
    </row>
    <row r="3322" spans="1:6" x14ac:dyDescent="0.3">
      <c r="A3322" s="52" t="s">
        <v>3924</v>
      </c>
      <c r="B3322" s="94"/>
      <c r="C3322" s="93">
        <v>14.92032</v>
      </c>
      <c r="D3322" s="53" t="s">
        <v>608</v>
      </c>
      <c r="E3322" s="43"/>
      <c r="F3322" s="48"/>
    </row>
    <row r="3323" spans="1:6" x14ac:dyDescent="0.3">
      <c r="A3323" s="52" t="s">
        <v>3925</v>
      </c>
      <c r="B3323" s="94"/>
      <c r="C3323" s="93">
        <v>12.302720000000001</v>
      </c>
      <c r="D3323" s="53" t="s">
        <v>608</v>
      </c>
      <c r="E3323" s="43"/>
      <c r="F3323" s="48"/>
    </row>
    <row r="3324" spans="1:6" x14ac:dyDescent="0.3">
      <c r="A3324" s="52" t="s">
        <v>3926</v>
      </c>
      <c r="B3324" s="94"/>
      <c r="C3324" s="93">
        <v>8.3763199999999998</v>
      </c>
      <c r="D3324" s="53" t="s">
        <v>608</v>
      </c>
      <c r="E3324" s="43"/>
      <c r="F3324" s="48"/>
    </row>
    <row r="3325" spans="1:6" x14ac:dyDescent="0.3">
      <c r="A3325" s="52" t="s">
        <v>3927</v>
      </c>
      <c r="B3325" s="94"/>
      <c r="C3325" s="93">
        <v>4.4499199999999997</v>
      </c>
      <c r="D3325" s="53" t="s">
        <v>608</v>
      </c>
      <c r="E3325" s="43"/>
      <c r="F3325" s="48"/>
    </row>
    <row r="3326" spans="1:6" x14ac:dyDescent="0.3">
      <c r="A3326" s="52" t="s">
        <v>3928</v>
      </c>
      <c r="B3326" s="94"/>
      <c r="C3326" s="93">
        <v>3.9264000000000001</v>
      </c>
      <c r="D3326" s="53" t="s">
        <v>608</v>
      </c>
      <c r="E3326" s="43"/>
      <c r="F3326" s="48"/>
    </row>
    <row r="3327" spans="1:6" x14ac:dyDescent="0.3">
      <c r="A3327" s="52" t="s">
        <v>3929</v>
      </c>
      <c r="B3327" s="94"/>
      <c r="C3327" s="93">
        <v>3.4028800000000001</v>
      </c>
      <c r="D3327" s="53" t="s">
        <v>608</v>
      </c>
      <c r="E3327" s="43"/>
      <c r="F3327" s="48"/>
    </row>
    <row r="3328" spans="1:6" x14ac:dyDescent="0.3">
      <c r="A3328" s="52" t="s">
        <v>3930</v>
      </c>
      <c r="B3328" s="94"/>
      <c r="C3328" s="93">
        <v>3.9264000000000001</v>
      </c>
      <c r="D3328" s="53" t="s">
        <v>608</v>
      </c>
      <c r="E3328" s="43"/>
      <c r="F3328" s="48"/>
    </row>
    <row r="3329" spans="1:6" x14ac:dyDescent="0.3">
      <c r="A3329" s="52" t="s">
        <v>3931</v>
      </c>
      <c r="B3329" s="94"/>
      <c r="C3329" s="93">
        <v>8.3763199999999998</v>
      </c>
      <c r="D3329" s="53" t="s">
        <v>608</v>
      </c>
      <c r="E3329" s="43"/>
      <c r="F3329" s="48"/>
    </row>
    <row r="3330" spans="1:6" x14ac:dyDescent="0.3">
      <c r="A3330" s="52" t="s">
        <v>3932</v>
      </c>
      <c r="B3330" s="94"/>
      <c r="C3330" s="93">
        <v>9.4233600000000006</v>
      </c>
      <c r="D3330" s="53" t="s">
        <v>608</v>
      </c>
      <c r="E3330" s="43"/>
      <c r="F3330" s="48"/>
    </row>
    <row r="3331" spans="1:6" x14ac:dyDescent="0.3">
      <c r="A3331" s="52" t="s">
        <v>3933</v>
      </c>
      <c r="B3331" s="94"/>
      <c r="C3331" s="93">
        <v>4.7116800000000003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4"/>
      <c r="C3332" s="93">
        <v>2.8793600000000001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4"/>
      <c r="C3333" s="93">
        <v>10.4704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4"/>
      <c r="C3334" s="93">
        <v>73.03103999999999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4"/>
      <c r="C3335" s="93">
        <v>35.337600000000002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4"/>
      <c r="C3336" s="93">
        <v>7.5910399999999996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6.5439999999999996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6.8057600000000003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8.3763199999999998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9.1616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4.1881599999999999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4.1881599999999999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5.7587200000000003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3.1411199999999999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4.4499199999999997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4.9734399999999992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3.9264000000000001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3.4028800000000001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3.6646399999999995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3.1411199999999999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2.8793600000000001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2.8793600000000001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3.1411199999999999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3.4028800000000001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2.8793600000000001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2.6175999999999999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2.3558400000000002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4.7116800000000003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20.940799999999999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>
        <v>48.687360000000005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4"/>
      <c r="C3361" s="93">
        <v>36.6464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4"/>
      <c r="C3362" s="93">
        <v>12.82624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4.9734399999999992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3.1411199999999999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2.6175999999999999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2.3558400000000002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4.1881599999999999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4.4499199999999997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4.4499199999999997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3.9264000000000001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3.6646399999999995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3.4028800000000001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3.4028800000000001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3.6646399999999995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3.1411199999999999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3.4028800000000001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6.8057600000000003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27.4848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17.276159999999997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13.349759999999998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8.3763199999999998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11.25568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5.4969600000000005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3.6646399999999995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3.6646399999999995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3.9264000000000001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3.6646399999999995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3.9264000000000001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3.9264000000000001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3.9264000000000001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4.4499199999999997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2.6175999999999999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2.6175999999999999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2.3558400000000002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2.6175999999999999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2.3558400000000002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2.3558400000000002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2.3558400000000002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2.3558400000000002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2.3558400000000002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2.3558400000000002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6.8057600000000003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26.175999999999998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14.396799999999999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74.07808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>
        <v>10.732159999999999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4"/>
      <c r="C3407" s="93">
        <v>3.1411199999999999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4"/>
      <c r="C3408" s="93">
        <v>2.6175999999999999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4"/>
      <c r="C3409" s="93">
        <v>2.3558400000000002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2.6175999999999999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2.6175999999999999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5.4969600000000005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2.6175999999999999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2.6175999999999999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3.6646399999999995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2.6175999999999999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2.3558400000000002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2.6175999999999999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2.6175999999999999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2.6175999999999999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2.6175999999999999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2.3558400000000002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2.3558400000000002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2.6175999999999999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>
        <v>2.6175999999999999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4"/>
      <c r="C3426" s="93" t="s">
        <v>609</v>
      </c>
      <c r="D3426" s="53" t="s">
        <v>318</v>
      </c>
      <c r="E3426" s="43"/>
      <c r="F3426" s="48"/>
    </row>
    <row r="3427" spans="1:6" x14ac:dyDescent="0.3">
      <c r="A3427" s="52" t="s">
        <v>4029</v>
      </c>
      <c r="B3427" s="94"/>
      <c r="C3427" s="93" t="s">
        <v>609</v>
      </c>
      <c r="D3427" s="53" t="s">
        <v>318</v>
      </c>
      <c r="E3427" s="43"/>
      <c r="F3427" s="48"/>
    </row>
    <row r="3428" spans="1:6" x14ac:dyDescent="0.3">
      <c r="A3428" s="52" t="s">
        <v>4030</v>
      </c>
      <c r="B3428" s="94"/>
      <c r="C3428" s="93">
        <v>2.6175999999999999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>
        <v>2.6175999999999999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4"/>
      <c r="C3430" s="93">
        <v>4.7116800000000003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4"/>
      <c r="C3431" s="93">
        <v>19.631999999999998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4"/>
      <c r="C3432" s="93">
        <v>43.452159999999999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15.44384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2.6175999999999999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2.6175999999999999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2.3558400000000002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2.3558400000000002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2.3558400000000002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3.4028800000000001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2.8793600000000001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4.1881599999999999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4.4499199999999997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5.4969600000000005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4.9734399999999992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4.4499199999999997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7.06752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10.732159999999999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5.2351999999999999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5.7587200000000003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7.3292799999999989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4.9734399999999992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41.881599999999999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25.390719999999998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13.087999999999999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7.5910399999999996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6.2822399999999998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4.7116800000000003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6.5439999999999996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3.1411199999999999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3.1411199999999999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2.6175999999999999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2.8793600000000001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3.9264000000000001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3.4028800000000001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3.4028800000000001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3.1411199999999999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2.6175999999999999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2.6175999999999999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2.6175999999999999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2.6175999999999999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2.8793600000000001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2.8793600000000001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3.1411199999999999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3.4028800000000001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14.13504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23.034880000000001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46.331519999999998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12.302720000000001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8.8998399999999993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>
        <v>6.2822399999999998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4"/>
      <c r="C3481" s="93">
        <v>4.1881599999999999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4"/>
      <c r="C3482" s="93">
        <v>3.1411199999999999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4"/>
      <c r="C3483" s="93">
        <v>3.1411199999999999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3.4028800000000001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3.1411199999999999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3.1411199999999999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3.6646399999999995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2.3558400000000002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2.3558400000000002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2.3558400000000002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2.3558400000000002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2.3558400000000002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2.3558400000000002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2.3558400000000002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2.3558400000000002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2.3558400000000002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2.6175999999999999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>
        <v>4.1881599999999999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4"/>
      <c r="C3499" s="93">
        <v>3.6646399999999995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4"/>
      <c r="C3500" s="93">
        <v>3.6646399999999995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4.7116800000000003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7.8528000000000002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>
        <v>13.611520000000001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4"/>
      <c r="C3504" s="93">
        <v>26.437759999999997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4"/>
      <c r="C3505" s="93">
        <v>82.454399999999993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4"/>
      <c r="C3506" s="93">
        <v>27.4848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4"/>
      <c r="C3507" s="93">
        <v>4.4499199999999997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2.6175999999999999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3.1411199999999999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2.3558400000000002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3.6646399999999995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3.4028800000000001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2.8793600000000001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2.8793600000000001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2.6175999999999999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2.3558400000000002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2.3558400000000002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2.6175999999999999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2.3558400000000002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2.3558400000000002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18.061440000000001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7.06752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2.8793600000000001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2.8793600000000001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2.6175999999999999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2.6175999999999999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2.8793600000000001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2.8793600000000001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2.8793600000000001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2.8793600000000001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2.8793600000000001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3.1411199999999999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3.1411199999999999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3.1411199999999999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3.9264000000000001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2.3558400000000002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2.3558400000000002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2.3558400000000002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2.3558400000000002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2.3558400000000002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2.3558400000000002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2.3558400000000002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2.3558400000000002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2.3558400000000002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2.3558400000000002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 t="s">
        <v>609</v>
      </c>
      <c r="D3546" s="53" t="s">
        <v>318</v>
      </c>
      <c r="E3546" s="43"/>
      <c r="F3546" s="48"/>
    </row>
    <row r="3547" spans="1:6" x14ac:dyDescent="0.3">
      <c r="A3547" s="52" t="s">
        <v>4149</v>
      </c>
      <c r="B3547" s="94"/>
      <c r="C3547" s="93" t="s">
        <v>609</v>
      </c>
      <c r="D3547" s="53" t="s">
        <v>318</v>
      </c>
      <c r="E3547" s="43"/>
      <c r="F3547" s="48"/>
    </row>
    <row r="3548" spans="1:6" x14ac:dyDescent="0.3">
      <c r="A3548" s="52" t="s">
        <v>4150</v>
      </c>
      <c r="B3548" s="94"/>
      <c r="C3548" s="93" t="s">
        <v>609</v>
      </c>
      <c r="D3548" s="53" t="s">
        <v>318</v>
      </c>
      <c r="E3548" s="43"/>
      <c r="F3548" s="48"/>
    </row>
    <row r="3549" spans="1:6" x14ac:dyDescent="0.3">
      <c r="A3549" s="52" t="s">
        <v>4151</v>
      </c>
      <c r="B3549" s="94"/>
      <c r="C3549" s="93">
        <v>2.6175999999999999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4"/>
      <c r="C3550" s="93">
        <v>2.6175999999999999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4"/>
      <c r="C3551" s="93">
        <v>2.6175999999999999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4"/>
      <c r="C3552" s="93">
        <v>2.6175999999999999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2.6175999999999999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2.6175999999999999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2.6175999999999999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2.3558400000000002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2.3558400000000002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2.3558400000000002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2.8793600000000001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2.3558400000000002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2.3558400000000002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2.3558400000000002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2.3558400000000002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2.3558400000000002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2.3558400000000002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2.3558400000000002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2.3558400000000002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2.3558400000000002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2.3558400000000002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2.0940799999999999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2.0940799999999999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2.3558400000000002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2.3558400000000002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>
        <v>2.6175999999999999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4"/>
      <c r="C3575" s="93">
        <v>18.061440000000001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4"/>
      <c r="C3576" s="93">
        <v>43.452159999999999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6.2822399999999998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2.6175999999999999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3.6646399999999995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2.6175999999999999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2.3558400000000002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2.3558400000000002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3.4028800000000001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2.6175999999999999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2.6175999999999999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2.6175999999999999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2.6175999999999999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2.3558400000000002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2.6175999999999999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2.3558400000000002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2.3558400000000002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2.3558400000000002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2.6175999999999999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2.8793600000000001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7.06752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14.396799999999999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85.333759999999998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>
        <v>165.69407999999999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4"/>
      <c r="C3599" s="93">
        <v>91.35423999999999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4"/>
      <c r="C3600" s="93">
        <v>13.873279999999999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4.1881599999999999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3.1411199999999999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3.1411199999999999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2.8793600000000001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2.6175999999999999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2.8793600000000001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4.4499199999999997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3.1411199999999999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2.3558400000000002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2.3558400000000002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2.3558400000000002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2.3558400000000002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2.3558400000000002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2.3558400000000002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2.3558400000000002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2.3558400000000002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2.8793600000000001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3.6646399999999995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16.75264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172.76159999999999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48.163839999999993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>
        <v>98.421760000000006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4"/>
      <c r="C3623" s="93">
        <v>158.10303999999999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4"/>
      <c r="C3624" s="93">
        <v>91.877759999999995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4"/>
      <c r="C3625" s="93">
        <v>39.00224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40.834559999999996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32.196480000000001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16.75264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9.4233600000000006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6.2822399999999998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3.6646399999999995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2.3558400000000002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2.6175999999999999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2.3558400000000002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2.3558400000000002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2.3558400000000002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2.3558400000000002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2.3558400000000002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2.3558400000000002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2.3558400000000002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3.1411199999999999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30.625919999999997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89.78367999999999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99.207039999999992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20.679040000000001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12.56448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10.4704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10.732159999999999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9.9468799999999984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5.2351999999999999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2.6175999999999999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2.6175999999999999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2.3558400000000002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2.3558400000000002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3.6646399999999995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3.1411199999999999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3.4028800000000001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3.9264000000000001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3.6646399999999995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3.4028800000000001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3.1411199999999999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3.4028800000000001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3.9264000000000001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5.4969600000000005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9.6851199999999995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18.3232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6.2822399999999998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5.2351999999999999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4.4499199999999997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4.1881599999999999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4.1881599999999999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3.9264000000000001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4.7116800000000003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5.2351999999999999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4.4499199999999997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4.7116800000000003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4.9734399999999992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5.2351999999999999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5.2351999999999999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2.8793600000000001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2.8793600000000001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3.1411199999999999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3.1411199999999999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2.6175999999999999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2.8793600000000001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2.6175999999999999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2.6175999999999999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2.6175999999999999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2.8793600000000001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2.8793600000000001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2.6175999999999999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2.6175999999999999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2.8793600000000001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2.8793600000000001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2.6175999999999999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2.6175999999999999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2.8793600000000001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3.1411199999999999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2.8793600000000001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2.8793600000000001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3.1411199999999999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3.1411199999999999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3.6646399999999995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2.3558400000000002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2.3558400000000002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2.3558400000000002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2.3558400000000002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2.3558400000000002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2.3558400000000002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2.3558400000000002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2.3558400000000002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2.3558400000000002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 t="s">
        <v>609</v>
      </c>
      <c r="D3713" s="53" t="s">
        <v>318</v>
      </c>
      <c r="E3713" s="43"/>
      <c r="F3713" s="48"/>
    </row>
    <row r="3714" spans="1:6" x14ac:dyDescent="0.3">
      <c r="A3714" s="52" t="s">
        <v>4316</v>
      </c>
      <c r="B3714" s="94"/>
      <c r="C3714" s="93" t="s">
        <v>609</v>
      </c>
      <c r="D3714" s="53" t="s">
        <v>318</v>
      </c>
      <c r="E3714" s="43"/>
      <c r="F3714" s="48"/>
    </row>
    <row r="3715" spans="1:6" x14ac:dyDescent="0.3">
      <c r="A3715" s="52" t="s">
        <v>4317</v>
      </c>
      <c r="B3715" s="94"/>
      <c r="C3715" s="93" t="s">
        <v>609</v>
      </c>
      <c r="D3715" s="53" t="s">
        <v>318</v>
      </c>
      <c r="E3715" s="43"/>
      <c r="F3715" s="48"/>
    </row>
    <row r="3716" spans="1:6" x14ac:dyDescent="0.3">
      <c r="A3716" s="52" t="s">
        <v>4318</v>
      </c>
      <c r="B3716" s="94"/>
      <c r="C3716" s="93">
        <v>30.88768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>
        <v>6.2822399999999998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4"/>
      <c r="C3718" s="93">
        <v>3.1411199999999999</v>
      </c>
      <c r="D3718" s="53" t="s">
        <v>608</v>
      </c>
      <c r="E3718" s="43"/>
      <c r="F3718" s="48"/>
    </row>
    <row r="3719" spans="1:6" x14ac:dyDescent="0.3">
      <c r="A3719" s="52" t="s">
        <v>4321</v>
      </c>
      <c r="B3719" s="94"/>
      <c r="C3719" s="93">
        <v>2.8793600000000001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4"/>
      <c r="C3720" s="93">
        <v>2.8793600000000001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2.6175999999999999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2.8793600000000001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2.6175999999999999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2.6175999999999999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2.6175999999999999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2.6175999999999999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2.8793600000000001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2.3558400000000002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2.3558400000000002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2.3558400000000002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2.3558400000000002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2.3558400000000002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2.3558400000000002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2.3558400000000002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2.3558400000000002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2.3558400000000002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>
        <v>2.3558400000000002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4"/>
      <c r="C3738" s="93">
        <v>2.6175999999999999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4"/>
      <c r="C3739" s="93">
        <v>10.4704</v>
      </c>
      <c r="D3739" s="53" t="s">
        <v>608</v>
      </c>
      <c r="E3739" s="43"/>
      <c r="F3739" s="48"/>
    </row>
    <row r="3740" spans="1:6" x14ac:dyDescent="0.3">
      <c r="A3740" s="52" t="s">
        <v>4342</v>
      </c>
      <c r="B3740" s="94"/>
      <c r="C3740" s="93">
        <v>184.80255999999997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91.877759999999995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17.276159999999997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3.6646399999999995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3.1411199999999999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2.6175999999999999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2.3558400000000002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2.3558400000000002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6.2822399999999998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3.6646399999999995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2.3558400000000002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4.4499199999999997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4.4499199999999997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4.7116800000000003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4.1881599999999999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4.1881599999999999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4.1881599999999999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3.9264000000000001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3.6646399999999995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3.6646399999999995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>
        <v>3.4028800000000001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4"/>
      <c r="C3761" s="93">
        <v>4.9734399999999992</v>
      </c>
      <c r="D3761" s="53" t="s">
        <v>608</v>
      </c>
      <c r="E3761" s="43"/>
      <c r="F3761" s="48"/>
    </row>
    <row r="3762" spans="1:6" x14ac:dyDescent="0.3">
      <c r="A3762" s="52" t="s">
        <v>4364</v>
      </c>
      <c r="B3762" s="94"/>
      <c r="C3762" s="93">
        <v>21.464319999999997</v>
      </c>
      <c r="D3762" s="53" t="s">
        <v>608</v>
      </c>
      <c r="E3762" s="43"/>
      <c r="F3762" s="48"/>
    </row>
    <row r="3763" spans="1:6" x14ac:dyDescent="0.3">
      <c r="A3763" s="52" t="s">
        <v>4365</v>
      </c>
      <c r="B3763" s="94"/>
      <c r="C3763" s="93">
        <v>23.558399999999999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4"/>
      <c r="C3764" s="93">
        <v>81.145600000000002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13.349759999999998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9.6851199999999995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8.8998399999999993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6.0204799999999992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4.4499199999999997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4.1881599999999999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4.9734399999999992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4.1881599999999999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4.1881599999999999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3.6646399999999995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4.4499199999999997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3.1411199999999999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3.1411199999999999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3.1411199999999999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2.8793600000000001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3.1411199999999999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2.8793600000000001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2.8793600000000001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2.8793600000000001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3.4028800000000001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4.7116800000000003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6.5439999999999996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8.3763199999999998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59.943039999999996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7.5910399999999996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4.9734399999999992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5.2351999999999999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4.1881599999999999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3.6646399999999995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3.9264000000000001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4.1881599999999999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3.9264000000000001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3.6646399999999995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3.6646399999999995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4.1881599999999999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2.3558400000000002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2.3558400000000002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2.3558400000000002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2.3558400000000002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2.3558400000000002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2.0940799999999999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2.3558400000000002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2.3558400000000002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2.3558400000000002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2.6175999999999999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6.5439999999999996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119.36256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73.03103999999999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113.34208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58.110719999999993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6.2822399999999998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5.4969600000000005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3.1411199999999999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6.0204799999999992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10.993920000000001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7.8528000000000002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3.1411199999999999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3.1411199999999999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3.9264000000000001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2.8793600000000001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2.6175999999999999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2.6175999999999999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2.6175999999999999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2.3558400000000002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2.6175999999999999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2.3558400000000002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2.3558400000000002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2.3558400000000002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2.6175999999999999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2.6175999999999999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4.9734399999999992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31.934719999999999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19.10848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11.25568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94.233599999999996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90.830719999999999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34.814080000000004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45.02272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20.155519999999999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6.8057600000000003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4.4499199999999997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4.1881599999999999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5.2351999999999999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4.4499199999999997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4.4499199999999997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3.9264000000000001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3.9264000000000001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3.6646399999999995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3.4028800000000001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4.4499199999999997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>
        <v>4.4499199999999997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4"/>
      <c r="C3856" s="93">
        <v>3.9264000000000001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4"/>
      <c r="C3857" s="93">
        <v>4.9734399999999992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4"/>
      <c r="C3858" s="93">
        <v>4.7116800000000003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 t="s">
        <v>609</v>
      </c>
      <c r="D3859" s="53" t="s">
        <v>318</v>
      </c>
      <c r="E3859" s="43"/>
      <c r="F3859" s="48"/>
    </row>
    <row r="3860" spans="1:6" x14ac:dyDescent="0.3">
      <c r="A3860" s="52" t="s">
        <v>4462</v>
      </c>
      <c r="B3860" s="94"/>
      <c r="C3860" s="93" t="s">
        <v>609</v>
      </c>
      <c r="D3860" s="53" t="s">
        <v>318</v>
      </c>
      <c r="E3860" s="43"/>
      <c r="F3860" s="48"/>
    </row>
    <row r="3861" spans="1:6" x14ac:dyDescent="0.3">
      <c r="A3861" s="52" t="s">
        <v>4463</v>
      </c>
      <c r="B3861" s="94"/>
      <c r="C3861" s="93">
        <v>7.8528000000000002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>
        <v>6.0204799999999992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4"/>
      <c r="C3863" s="93">
        <v>6.5439999999999996</v>
      </c>
      <c r="D3863" s="53" t="s">
        <v>608</v>
      </c>
      <c r="E3863" s="43"/>
      <c r="F3863" s="48"/>
    </row>
    <row r="3864" spans="1:6" x14ac:dyDescent="0.3">
      <c r="A3864" s="52" t="s">
        <v>4466</v>
      </c>
      <c r="B3864" s="94"/>
      <c r="C3864" s="93">
        <v>24.605440000000002</v>
      </c>
      <c r="D3864" s="53" t="s">
        <v>608</v>
      </c>
      <c r="E3864" s="43"/>
      <c r="F3864" s="48"/>
    </row>
    <row r="3865" spans="1:6" x14ac:dyDescent="0.3">
      <c r="A3865" s="52" t="s">
        <v>4467</v>
      </c>
      <c r="B3865" s="94"/>
      <c r="C3865" s="93">
        <v>11.25568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6.5439999999999996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5.2351999999999999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4.9734399999999992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4.4499199999999997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4.1881599999999999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4.9734399999999992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2.3558400000000002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2.3558400000000002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2.3558400000000002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2.3558400000000002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2.3558400000000002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2.3558400000000002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2.3558400000000002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2.3558400000000002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2.3558400000000002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4.9734399999999992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11.25568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16.75264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5.2351999999999999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3.1411199999999999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6.2822399999999998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2.3558400000000002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2.3558400000000002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2.3558400000000002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2.6175999999999999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2.3558400000000002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2.3558400000000002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2.3558400000000002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2.6175999999999999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3.4028800000000001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2.3558400000000002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2.3558400000000002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2.3558400000000002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2.3558400000000002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2.3558400000000002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2.3558400000000002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2.3558400000000002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2.3558400000000002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2.3558400000000002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2.6175999999999999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2.6175999999999999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2.6175999999999999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>
        <v>2.6175999999999999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4"/>
      <c r="C3909" s="93">
        <v>3.4028800000000001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4"/>
      <c r="C3910" s="93">
        <v>13.349759999999998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9.4233600000000006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3.9264000000000001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2.8793600000000001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2.6175999999999999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2.6175999999999999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2.6175999999999999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2.6175999999999999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2.6175999999999999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3.4028800000000001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2.3558400000000002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2.3558400000000002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2.3558400000000002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2.3558400000000002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2.3558400000000002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2.3558400000000002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2.3558400000000002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2.3558400000000002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2.3558400000000002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2.8793600000000001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3.9264000000000001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19.893759999999997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39.787519999999994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178.52032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18.061440000000001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15.44384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38.478719999999996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59.943039999999996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29.84064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13.611520000000001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4.1881599999999999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2.6175999999999999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3.1411199999999999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6.0204799999999992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3.1411199999999999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2.3558400000000002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2.3558400000000002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2.3558400000000002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2.3558400000000002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2.3558400000000002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2.3558400000000002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2.3558400000000002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2.3558400000000002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2.3558400000000002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2.0940799999999999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5.2351999999999999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7.3292799999999989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>
        <v>32.196480000000001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4"/>
      <c r="C3958" s="93">
        <v>104.18047999999999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4"/>
      <c r="C3959" s="93">
        <v>29.055359999999997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20.417279999999998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10.732159999999999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8.3763199999999998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4.9734399999999992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2.6175999999999999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2.3558400000000002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2.3558400000000002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3.4028800000000001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2.6175999999999999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2.3558400000000002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2.3558400000000002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2.3558400000000002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2.3558400000000002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2.3558400000000002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2.6175999999999999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2.6175999999999999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2.8793600000000001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3.6646399999999995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4.4499199999999997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24.605440000000002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17.53792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6.0204799999999992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3.9264000000000001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3.4028800000000001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3.1411199999999999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2.8793600000000001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3.1411199999999999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2.8793600000000001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3.1411199999999999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3.1411199999999999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3.1411199999999999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3.9264000000000001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2.3558400000000002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2.3558400000000002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2.3558400000000002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2.3558400000000002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2.3558400000000002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2.3558400000000002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2.3558400000000002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2.3558400000000002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2.3558400000000002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2.3558400000000002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2.3558400000000002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2.3558400000000002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 t="s">
        <v>609</v>
      </c>
      <c r="D4004" s="53" t="s">
        <v>318</v>
      </c>
      <c r="E4004" s="43"/>
      <c r="F4004" s="48"/>
    </row>
    <row r="4005" spans="1:6" x14ac:dyDescent="0.3">
      <c r="A4005" s="52" t="s">
        <v>4607</v>
      </c>
      <c r="B4005" s="94"/>
      <c r="C4005" s="93" t="s">
        <v>609</v>
      </c>
      <c r="D4005" s="53" t="s">
        <v>318</v>
      </c>
      <c r="E4005" s="43"/>
      <c r="F4005" s="48"/>
    </row>
    <row r="4006" spans="1:6" x14ac:dyDescent="0.3">
      <c r="A4006" s="52" t="s">
        <v>4608</v>
      </c>
      <c r="B4006" s="94"/>
      <c r="C4006" s="93">
        <v>3.1411199999999999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>
        <v>3.1411199999999999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4"/>
      <c r="C4008" s="93">
        <v>2.8793600000000001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4"/>
      <c r="C4009" s="93">
        <v>5.2351999999999999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5.4969600000000005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3.4028800000000001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3.4028800000000001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3.4028800000000001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2.8793600000000001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3.9264000000000001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2.3558400000000002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2.3558400000000002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2.3558400000000002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2.3558400000000002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2.3558400000000002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2.3558400000000002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2.3558400000000002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2.3558400000000002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2.3558400000000002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2.3558400000000002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2.3558400000000002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2.3558400000000002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>
        <v>2.3558400000000002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4"/>
      <c r="C4029" s="93">
        <v>2.3558400000000002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4"/>
      <c r="C4030" s="93">
        <v>2.3558400000000002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2.0940799999999999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2.3558400000000002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2.3558400000000002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2.3558400000000002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2.3558400000000002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2.3558400000000002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2.3558400000000002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2.3558400000000002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2.8793600000000001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2.3558400000000002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2.3558400000000002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2.3558400000000002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>
        <v>1.8323199999999997</v>
      </c>
      <c r="D4043" s="53" t="s">
        <v>608</v>
      </c>
      <c r="E4043" s="43"/>
      <c r="F4043" s="48"/>
    </row>
    <row r="4044" spans="1:6" x14ac:dyDescent="0.3">
      <c r="A4044" s="52" t="s">
        <v>4646</v>
      </c>
      <c r="B4044" s="94"/>
      <c r="C4044" s="93" t="s">
        <v>609</v>
      </c>
      <c r="D4044" s="53" t="s">
        <v>310</v>
      </c>
      <c r="E4044" s="43"/>
      <c r="F4044" s="48"/>
    </row>
    <row r="4045" spans="1:6" x14ac:dyDescent="0.3">
      <c r="A4045" s="52" t="s">
        <v>4647</v>
      </c>
      <c r="B4045" s="94"/>
      <c r="C4045" s="93" t="s">
        <v>609</v>
      </c>
      <c r="D4045" s="53" t="s">
        <v>310</v>
      </c>
      <c r="E4045" s="43"/>
      <c r="F4045" s="48"/>
    </row>
    <row r="4046" spans="1:6" x14ac:dyDescent="0.3">
      <c r="A4046" s="52" t="s">
        <v>4648</v>
      </c>
      <c r="B4046" s="94"/>
      <c r="C4046" s="93" t="s">
        <v>609</v>
      </c>
      <c r="D4046" s="53" t="s">
        <v>324</v>
      </c>
      <c r="E4046" s="43"/>
      <c r="F4046" s="48"/>
    </row>
    <row r="4047" spans="1:6" x14ac:dyDescent="0.3">
      <c r="A4047" s="52" t="s">
        <v>4649</v>
      </c>
      <c r="B4047" s="94"/>
      <c r="C4047" s="93">
        <v>3.4028800000000001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3.4028800000000001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3.1411199999999999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3.1411199999999999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2.8793600000000001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2.8793600000000001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2.6175999999999999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2.6175999999999999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2.6175999999999999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2.6175999999999999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2.6175999999999999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2.6175999999999999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2.6175999999999999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2.6175999999999999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2.6175999999999999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2.6175999999999999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2.6175999999999999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2.6175999999999999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2.6175999999999999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2.6175999999999999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2.6175999999999999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3.1411199999999999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2.6175999999999999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2.6175999999999999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2.6175999999999999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2.6175999999999999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2.6175999999999999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2.8793600000000001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2.6175999999999999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2.6175999999999999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2.6175999999999999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18.3232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49.472639999999998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6.8057600000000003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3.1411199999999999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3.6646399999999995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2.6175999999999999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2.6175999999999999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2.6175999999999999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2.6175999999999999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2.8793600000000001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2.6175999999999999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2.6175999999999999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2.6175999999999999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2.6175999999999999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3.1411199999999999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2.6175999999999999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2.6175999999999999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2.6175999999999999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2.6175999999999999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2.6175999999999999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2.6175999999999999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2.8793600000000001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4.7116800000000003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6.8057600000000003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9.1616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4.4499199999999997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2.8793600000000001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3.4028800000000001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3.6646399999999995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2.8793600000000001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2.6175999999999999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2.8793600000000001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3.1411199999999999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2.8793600000000001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2.8793600000000001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2.6175999999999999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2.6175999999999999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2.6175999999999999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3.4028800000000001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2.6175999999999999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2.6175999999999999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2.6175999999999999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>
        <v>2.6175999999999999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4"/>
      <c r="C4121" s="93">
        <v>2.6175999999999999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4"/>
      <c r="C4122" s="93">
        <v>2.6175999999999999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2.6175999999999999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>
        <v>2.6175999999999999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4"/>
      <c r="C4125" s="93">
        <v>2.6175999999999999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4"/>
      <c r="C4126" s="93">
        <v>2.6175999999999999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2.6175999999999999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2.6175999999999999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>
        <v>2.6175999999999999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4"/>
      <c r="C4130" s="93">
        <v>2.6175999999999999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4"/>
      <c r="C4131" s="93">
        <v>2.6175999999999999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2.6175999999999999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2.6175999999999999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2.6175999999999999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2.6175999999999999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2.6175999999999999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2.6175999999999999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2.6175999999999999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2.6175999999999999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3.6646399999999995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3.1411199999999999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2.8793600000000001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3.1411199999999999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2.8793600000000001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2.8793600000000001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2.8793600000000001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6.5439999999999996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11.25568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35.86112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37.169919999999998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19.370239999999999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10.993920000000001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7.3292799999999989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4.1881599999999999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4.1881599999999999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3.9264000000000001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3.9264000000000001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4.4499199999999997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3.4028800000000001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3.6646399999999995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3.1411199999999999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3.1411199999999999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3.1411199999999999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3.6646399999999995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2.6175999999999999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2.6175999999999999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2.6175999999999999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2.6175999999999999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2.6175999999999999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2.6175999999999999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2.6175999999999999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2.8793600000000001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2.6175999999999999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2.6175999999999999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2.6175999999999999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2.6175999999999999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2.6175999999999999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3.6646399999999995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25.390719999999998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18.846720000000001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6.2822399999999998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3.1411199999999999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3.6646399999999995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5.2351999999999999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5.2351999999999999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2.6175999999999999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 t="s">
        <v>609</v>
      </c>
      <c r="D4187" s="53" t="s">
        <v>310</v>
      </c>
      <c r="E4187" s="43"/>
      <c r="F4187" s="48"/>
    </row>
    <row r="4188" spans="1:6" x14ac:dyDescent="0.3">
      <c r="A4188" s="52" t="s">
        <v>4790</v>
      </c>
      <c r="B4188" s="94"/>
      <c r="C4188" s="93" t="s">
        <v>609</v>
      </c>
      <c r="D4188" s="53" t="s">
        <v>310</v>
      </c>
      <c r="E4188" s="43"/>
      <c r="F4188" s="48"/>
    </row>
    <row r="4189" spans="1:6" x14ac:dyDescent="0.3">
      <c r="A4189" s="52" t="s">
        <v>4791</v>
      </c>
      <c r="B4189" s="94"/>
      <c r="C4189" s="93" t="s">
        <v>609</v>
      </c>
      <c r="D4189" s="53" t="s">
        <v>310</v>
      </c>
      <c r="E4189" s="43"/>
      <c r="F4189" s="48"/>
    </row>
    <row r="4190" spans="1:6" x14ac:dyDescent="0.3">
      <c r="A4190" s="52" t="s">
        <v>4792</v>
      </c>
      <c r="B4190" s="94"/>
      <c r="C4190" s="93" t="s">
        <v>609</v>
      </c>
      <c r="D4190" s="53" t="s">
        <v>310</v>
      </c>
      <c r="E4190" s="43"/>
      <c r="F4190" s="48"/>
    </row>
    <row r="4191" spans="1:6" x14ac:dyDescent="0.3">
      <c r="A4191" s="52" t="s">
        <v>4793</v>
      </c>
      <c r="B4191" s="94"/>
      <c r="C4191" s="93" t="s">
        <v>609</v>
      </c>
      <c r="D4191" s="53" t="s">
        <v>310</v>
      </c>
      <c r="E4191" s="43"/>
      <c r="F4191" s="48"/>
    </row>
    <row r="4192" spans="1:6" x14ac:dyDescent="0.3">
      <c r="A4192" s="52" t="s">
        <v>4794</v>
      </c>
      <c r="B4192" s="94"/>
      <c r="C4192" s="93" t="s">
        <v>609</v>
      </c>
      <c r="D4192" s="53" t="s">
        <v>310</v>
      </c>
      <c r="E4192" s="43"/>
      <c r="F4192" s="48"/>
    </row>
    <row r="4193" spans="1:6" x14ac:dyDescent="0.3">
      <c r="A4193" s="52" t="s">
        <v>4795</v>
      </c>
      <c r="B4193" s="94"/>
      <c r="C4193" s="93" t="s">
        <v>609</v>
      </c>
      <c r="D4193" s="53" t="s">
        <v>310</v>
      </c>
      <c r="E4193" s="43"/>
      <c r="F4193" s="48"/>
    </row>
    <row r="4194" spans="1:6" x14ac:dyDescent="0.3">
      <c r="A4194" s="52" t="s">
        <v>4796</v>
      </c>
      <c r="B4194" s="94"/>
      <c r="C4194" s="93" t="s">
        <v>609</v>
      </c>
      <c r="D4194" s="53" t="s">
        <v>310</v>
      </c>
      <c r="E4194" s="43"/>
      <c r="F4194" s="48"/>
    </row>
    <row r="4195" spans="1:6" x14ac:dyDescent="0.3">
      <c r="A4195" s="52" t="s">
        <v>4797</v>
      </c>
      <c r="B4195" s="94"/>
      <c r="C4195" s="93" t="s">
        <v>609</v>
      </c>
      <c r="D4195" s="53" t="s">
        <v>310</v>
      </c>
      <c r="E4195" s="43"/>
      <c r="F4195" s="48"/>
    </row>
    <row r="4196" spans="1:6" x14ac:dyDescent="0.3">
      <c r="A4196" s="52" t="s">
        <v>4798</v>
      </c>
      <c r="B4196" s="94"/>
      <c r="C4196" s="93" t="s">
        <v>609</v>
      </c>
      <c r="D4196" s="53" t="s">
        <v>310</v>
      </c>
      <c r="E4196" s="43"/>
      <c r="F4196" s="48"/>
    </row>
    <row r="4197" spans="1:6" x14ac:dyDescent="0.3">
      <c r="A4197" s="52" t="s">
        <v>4799</v>
      </c>
      <c r="B4197" s="94"/>
      <c r="C4197" s="93" t="s">
        <v>609</v>
      </c>
      <c r="D4197" s="53" t="s">
        <v>310</v>
      </c>
      <c r="E4197" s="43"/>
      <c r="F4197" s="48"/>
    </row>
    <row r="4198" spans="1:6" x14ac:dyDescent="0.3">
      <c r="A4198" s="52" t="s">
        <v>4800</v>
      </c>
      <c r="B4198" s="94"/>
      <c r="C4198" s="93" t="s">
        <v>609</v>
      </c>
      <c r="D4198" s="53" t="s">
        <v>310</v>
      </c>
      <c r="E4198" s="43"/>
      <c r="F4198" s="48"/>
    </row>
    <row r="4199" spans="1:6" x14ac:dyDescent="0.3">
      <c r="A4199" s="52" t="s">
        <v>4801</v>
      </c>
      <c r="B4199" s="94"/>
      <c r="C4199" s="93" t="s">
        <v>609</v>
      </c>
      <c r="D4199" s="53" t="s">
        <v>310</v>
      </c>
      <c r="E4199" s="43"/>
      <c r="F4199" s="48"/>
    </row>
    <row r="4200" spans="1:6" x14ac:dyDescent="0.3">
      <c r="A4200" s="52" t="s">
        <v>4802</v>
      </c>
      <c r="B4200" s="94"/>
      <c r="C4200" s="93" t="s">
        <v>609</v>
      </c>
      <c r="D4200" s="53" t="s">
        <v>310</v>
      </c>
      <c r="E4200" s="43"/>
      <c r="F4200" s="48"/>
    </row>
    <row r="4201" spans="1:6" x14ac:dyDescent="0.3">
      <c r="A4201" s="52" t="s">
        <v>4803</v>
      </c>
      <c r="B4201" s="94"/>
      <c r="C4201" s="93" t="s">
        <v>609</v>
      </c>
      <c r="D4201" s="53" t="s">
        <v>310</v>
      </c>
      <c r="E4201" s="43"/>
      <c r="F4201" s="48"/>
    </row>
    <row r="4202" spans="1:6" x14ac:dyDescent="0.3">
      <c r="A4202" s="52" t="s">
        <v>4804</v>
      </c>
      <c r="B4202" s="94"/>
      <c r="C4202" s="93" t="s">
        <v>609</v>
      </c>
      <c r="D4202" s="53" t="s">
        <v>310</v>
      </c>
      <c r="E4202" s="43"/>
      <c r="F4202" s="48"/>
    </row>
    <row r="4203" spans="1:6" x14ac:dyDescent="0.3">
      <c r="A4203" s="52" t="s">
        <v>4805</v>
      </c>
      <c r="B4203" s="94"/>
      <c r="C4203" s="93" t="s">
        <v>609</v>
      </c>
      <c r="D4203" s="53" t="s">
        <v>310</v>
      </c>
      <c r="E4203" s="43"/>
      <c r="F4203" s="48"/>
    </row>
    <row r="4204" spans="1:6" x14ac:dyDescent="0.3">
      <c r="A4204" s="52" t="s">
        <v>4806</v>
      </c>
      <c r="B4204" s="94"/>
      <c r="C4204" s="93" t="s">
        <v>609</v>
      </c>
      <c r="D4204" s="53" t="s">
        <v>310</v>
      </c>
      <c r="E4204" s="43"/>
      <c r="F4204" s="48"/>
    </row>
    <row r="4205" spans="1:6" x14ac:dyDescent="0.3">
      <c r="A4205" s="52" t="s">
        <v>4807</v>
      </c>
      <c r="B4205" s="94"/>
      <c r="C4205" s="93" t="s">
        <v>609</v>
      </c>
      <c r="D4205" s="53" t="s">
        <v>310</v>
      </c>
      <c r="E4205" s="43"/>
      <c r="F4205" s="48"/>
    </row>
    <row r="4206" spans="1:6" x14ac:dyDescent="0.3">
      <c r="A4206" s="52" t="s">
        <v>4808</v>
      </c>
      <c r="B4206" s="94"/>
      <c r="C4206" s="93" t="s">
        <v>609</v>
      </c>
      <c r="D4206" s="53" t="s">
        <v>310</v>
      </c>
      <c r="E4206" s="43"/>
      <c r="F4206" s="48"/>
    </row>
    <row r="4207" spans="1:6" x14ac:dyDescent="0.3">
      <c r="A4207" s="52" t="s">
        <v>4809</v>
      </c>
      <c r="B4207" s="94"/>
      <c r="C4207" s="93" t="s">
        <v>609</v>
      </c>
      <c r="D4207" s="53" t="s">
        <v>310</v>
      </c>
      <c r="E4207" s="43"/>
      <c r="F4207" s="48"/>
    </row>
    <row r="4208" spans="1:6" x14ac:dyDescent="0.3">
      <c r="A4208" s="52" t="s">
        <v>4810</v>
      </c>
      <c r="B4208" s="94"/>
      <c r="C4208" s="93" t="s">
        <v>609</v>
      </c>
      <c r="D4208" s="53" t="s">
        <v>310</v>
      </c>
      <c r="E4208" s="43"/>
      <c r="F4208" s="48"/>
    </row>
    <row r="4209" spans="1:6" x14ac:dyDescent="0.3">
      <c r="A4209" s="52" t="s">
        <v>4811</v>
      </c>
      <c r="B4209" s="94"/>
      <c r="C4209" s="93" t="s">
        <v>609</v>
      </c>
      <c r="D4209" s="53" t="s">
        <v>310</v>
      </c>
      <c r="E4209" s="43"/>
      <c r="F4209" s="48"/>
    </row>
    <row r="4210" spans="1:6" x14ac:dyDescent="0.3">
      <c r="A4210" s="52" t="s">
        <v>4812</v>
      </c>
      <c r="B4210" s="94"/>
      <c r="C4210" s="93" t="s">
        <v>609</v>
      </c>
      <c r="D4210" s="53" t="s">
        <v>310</v>
      </c>
      <c r="E4210" s="43"/>
      <c r="F4210" s="48"/>
    </row>
    <row r="4211" spans="1:6" x14ac:dyDescent="0.3">
      <c r="A4211" s="52" t="s">
        <v>4813</v>
      </c>
      <c r="B4211" s="94"/>
      <c r="C4211" s="93" t="s">
        <v>609</v>
      </c>
      <c r="D4211" s="53" t="s">
        <v>310</v>
      </c>
      <c r="E4211" s="43"/>
      <c r="F4211" s="48"/>
    </row>
    <row r="4212" spans="1:6" x14ac:dyDescent="0.3">
      <c r="A4212" s="52" t="s">
        <v>4814</v>
      </c>
      <c r="B4212" s="94"/>
      <c r="C4212" s="93" t="s">
        <v>609</v>
      </c>
      <c r="D4212" s="53" t="s">
        <v>310</v>
      </c>
      <c r="E4212" s="43"/>
      <c r="F4212" s="48"/>
    </row>
    <row r="4213" spans="1:6" x14ac:dyDescent="0.3">
      <c r="A4213" s="52" t="s">
        <v>4815</v>
      </c>
      <c r="B4213" s="94"/>
      <c r="C4213" s="93" t="s">
        <v>609</v>
      </c>
      <c r="D4213" s="53" t="s">
        <v>310</v>
      </c>
      <c r="E4213" s="43"/>
      <c r="F4213" s="48"/>
    </row>
    <row r="4214" spans="1:6" x14ac:dyDescent="0.3">
      <c r="A4214" s="52" t="s">
        <v>4816</v>
      </c>
      <c r="B4214" s="94"/>
      <c r="C4214" s="93" t="s">
        <v>609</v>
      </c>
      <c r="D4214" s="53" t="s">
        <v>310</v>
      </c>
      <c r="E4214" s="43"/>
      <c r="F4214" s="48"/>
    </row>
    <row r="4215" spans="1:6" x14ac:dyDescent="0.3">
      <c r="A4215" s="52" t="s">
        <v>4817</v>
      </c>
      <c r="B4215" s="94"/>
      <c r="C4215" s="93" t="s">
        <v>609</v>
      </c>
      <c r="D4215" s="53" t="s">
        <v>310</v>
      </c>
      <c r="E4215" s="43"/>
      <c r="F4215" s="48"/>
    </row>
    <row r="4216" spans="1:6" x14ac:dyDescent="0.3">
      <c r="A4216" s="52" t="s">
        <v>4818</v>
      </c>
      <c r="B4216" s="94"/>
      <c r="C4216" s="93" t="s">
        <v>609</v>
      </c>
      <c r="D4216" s="53" t="s">
        <v>310</v>
      </c>
      <c r="E4216" s="43"/>
      <c r="F4216" s="48"/>
    </row>
    <row r="4217" spans="1:6" x14ac:dyDescent="0.3">
      <c r="A4217" s="52" t="s">
        <v>4819</v>
      </c>
      <c r="B4217" s="94"/>
      <c r="C4217" s="93" t="s">
        <v>609</v>
      </c>
      <c r="D4217" s="53" t="s">
        <v>310</v>
      </c>
      <c r="E4217" s="43"/>
      <c r="F4217" s="48"/>
    </row>
    <row r="4218" spans="1:6" x14ac:dyDescent="0.3">
      <c r="A4218" s="52" t="s">
        <v>4820</v>
      </c>
      <c r="B4218" s="94"/>
      <c r="C4218" s="93" t="s">
        <v>609</v>
      </c>
      <c r="D4218" s="53" t="s">
        <v>310</v>
      </c>
      <c r="E4218" s="43"/>
      <c r="F4218" s="48"/>
    </row>
    <row r="4219" spans="1:6" x14ac:dyDescent="0.3">
      <c r="A4219" s="52" t="s">
        <v>4821</v>
      </c>
      <c r="B4219" s="94"/>
      <c r="C4219" s="93" t="s">
        <v>609</v>
      </c>
      <c r="D4219" s="53" t="s">
        <v>310</v>
      </c>
      <c r="E4219" s="43"/>
      <c r="F4219" s="48"/>
    </row>
    <row r="4220" spans="1:6" x14ac:dyDescent="0.3">
      <c r="A4220" s="52" t="s">
        <v>4822</v>
      </c>
      <c r="B4220" s="94"/>
      <c r="C4220" s="93" t="s">
        <v>609</v>
      </c>
      <c r="D4220" s="53" t="s">
        <v>318</v>
      </c>
      <c r="E4220" s="43"/>
      <c r="F4220" s="48"/>
    </row>
    <row r="4221" spans="1:6" x14ac:dyDescent="0.3">
      <c r="A4221" s="52" t="s">
        <v>4823</v>
      </c>
      <c r="B4221" s="94"/>
      <c r="C4221" s="93" t="s">
        <v>609</v>
      </c>
      <c r="D4221" s="53" t="s">
        <v>318</v>
      </c>
      <c r="E4221" s="43"/>
      <c r="F4221" s="48"/>
    </row>
    <row r="4222" spans="1:6" x14ac:dyDescent="0.3">
      <c r="A4222" s="52" t="s">
        <v>4824</v>
      </c>
      <c r="B4222" s="94"/>
      <c r="C4222" s="93" t="s">
        <v>609</v>
      </c>
      <c r="D4222" s="53" t="s">
        <v>318</v>
      </c>
      <c r="E4222" s="43"/>
      <c r="F4222" s="48"/>
    </row>
    <row r="4223" spans="1:6" x14ac:dyDescent="0.3">
      <c r="A4223" s="52" t="s">
        <v>4825</v>
      </c>
      <c r="B4223" s="94"/>
      <c r="C4223" s="93">
        <v>3.6646399999999995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4"/>
      <c r="C4224" s="93">
        <v>4.9734399999999992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3.1411199999999999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2.8793600000000001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2.8793600000000001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2.8793600000000001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2.6175999999999999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2.6175999999999999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3.1411199999999999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2.6175999999999999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2.6175999999999999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2.6175999999999999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2.6175999999999999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2.6175999999999999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2.6175999999999999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2.6175999999999999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2.6175999999999999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2.6175999999999999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>
        <v>2.6175999999999999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4"/>
      <c r="C4242" s="93">
        <v>3.4028800000000001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4"/>
      <c r="C4243" s="93">
        <v>2.6175999999999999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4"/>
      <c r="C4244" s="93">
        <v>2.6175999999999999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3.9264000000000001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20.155519999999999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>
        <v>15.182079999999999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4"/>
      <c r="C4248" s="93">
        <v>2.6175999999999999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4"/>
      <c r="C4249" s="93">
        <v>2.6175999999999999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2.6175999999999999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2.6175999999999999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2.6175999999999999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2.6175999999999999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2.6175999999999999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3.4028800000000001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2.6175999999999999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2.6175999999999999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2.6175999999999999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2.6175999999999999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2.6175999999999999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2.6175999999999999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2.6175999999999999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2.6175999999999999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2.6175999999999999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2.6175999999999999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4.4499199999999997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5.4969600000000005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10.732159999999999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17.276159999999997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39.525759999999998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96.851199999999992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89.521920000000009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70.151679999999999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25.390719999999998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6.2822399999999998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4.4499199999999997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3.1411199999999999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2.8793600000000001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3.6646399999999995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2.6175999999999999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2.8793600000000001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2.6175999999999999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2.6175999999999999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2.6175999999999999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2.6175999999999999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2.6175999999999999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2.6175999999999999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2.6175999999999999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2.8793600000000001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4.1881599999999999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4.7116800000000003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11.517440000000001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81.669119999999992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427.45408000000003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120.67136000000001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27.746559999999999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84.286720000000003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33.505279999999999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24.081919999999997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13.087999999999999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6.5439999999999996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3.4028800000000001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4.1881599999999999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3.6646399999999995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2.8793600000000001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2.8793600000000001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2.8793600000000001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2.8793600000000001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2.8793600000000001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2.8793600000000001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2.6175999999999999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2.8793600000000001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3.6646399999999995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7.3292799999999989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7.06752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6.5439999999999996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7.06752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6.0204799999999992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5.2351999999999999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5.7587200000000003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6.0204799999999992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6.5439999999999996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6.5439999999999996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7.06752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6.5439999999999996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7.06752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6.5439999999999996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2.8793600000000001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2.8793600000000001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2.6175999999999999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2.8793600000000001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2.6175999999999999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2.6175999999999999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9.9468799999999984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9.9468799999999984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9.4233600000000006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7.3292799999999989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5.2351999999999999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8.3763199999999998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 t="s">
        <v>609</v>
      </c>
      <c r="D4340" s="53" t="s">
        <v>318</v>
      </c>
      <c r="E4340" s="43"/>
      <c r="F4340" s="48"/>
    </row>
    <row r="4341" spans="1:6" x14ac:dyDescent="0.3">
      <c r="A4341" s="52" t="s">
        <v>4943</v>
      </c>
      <c r="B4341" s="94"/>
      <c r="C4341" s="93" t="s">
        <v>609</v>
      </c>
      <c r="D4341" s="53" t="s">
        <v>318</v>
      </c>
      <c r="E4341" s="43"/>
      <c r="F4341" s="48"/>
    </row>
    <row r="4342" spans="1:6" x14ac:dyDescent="0.3">
      <c r="A4342" s="52" t="s">
        <v>4944</v>
      </c>
      <c r="B4342" s="94"/>
      <c r="C4342" s="93">
        <v>2.8793600000000001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4.1881599999999999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3.1411199999999999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2.6175999999999999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2.6175999999999999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2.6175999999999999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2.6175999999999999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1.8323199999999997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1.8323199999999997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2.8793600000000001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1.8323199999999997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1.8323199999999997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1.8323199999999997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1.8323199999999997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1.8323199999999997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1.8323199999999997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1.8323199999999997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1.8323199999999997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1.8323199999999997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1.8323199999999997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2.6175999999999999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5.4969600000000005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13.087999999999999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57.848960000000005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40.834559999999996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3.6646399999999995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2.8793600000000001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3.1411199999999999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2.8793600000000001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2.3558400000000002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1.8323199999999997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1.8323199999999997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1.8323199999999997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2.3558400000000002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1.8323199999999997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1.8323199999999997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1.8323199999999997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1.8323199999999997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1.8323199999999997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1.8323199999999997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2.0940799999999999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1.8323199999999997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1.8323199999999997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>
        <v>2.0940799999999999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4"/>
      <c r="C4386" s="93">
        <v>3.1411199999999999</v>
      </c>
      <c r="D4386" s="53" t="s">
        <v>608</v>
      </c>
      <c r="E4386" s="43"/>
      <c r="F4386" s="48"/>
    </row>
    <row r="4387" spans="1:6" x14ac:dyDescent="0.3">
      <c r="A4387" s="52" t="s">
        <v>4989</v>
      </c>
      <c r="B4387" s="94"/>
      <c r="C4387" s="93">
        <v>5.7587200000000003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>
        <v>13.873279999999999</v>
      </c>
      <c r="D4388" s="53" t="s">
        <v>608</v>
      </c>
      <c r="E4388" s="43"/>
      <c r="F4388" s="48"/>
    </row>
    <row r="4389" spans="1:6" x14ac:dyDescent="0.3">
      <c r="A4389" s="52" t="s">
        <v>4991</v>
      </c>
      <c r="B4389" s="94"/>
      <c r="C4389" s="93">
        <v>16.490880000000001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4"/>
      <c r="C4390" s="93">
        <v>26.699519999999996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4"/>
      <c r="C4391" s="93">
        <v>24.343680000000003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7.8528000000000002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4.1881599999999999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3.6646399999999995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4.1881599999999999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3.1411199999999999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1.8323199999999997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1.8323199999999997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2.0940799999999999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1.8323199999999997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1.8323199999999997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1.8323199999999997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1.8323199999999997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1.8323199999999997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1.8323199999999997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1.8323199999999997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2.0940799999999999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2.0940799999999999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>
        <v>3.6646399999999995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4"/>
      <c r="C4410" s="93">
        <v>10.208639999999999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4"/>
      <c r="C4411" s="93">
        <v>10.732159999999999</v>
      </c>
      <c r="D4411" s="53" t="s">
        <v>608</v>
      </c>
      <c r="E4411" s="43"/>
      <c r="F4411" s="48"/>
    </row>
    <row r="4412" spans="1:6" x14ac:dyDescent="0.3">
      <c r="A4412" s="52" t="s">
        <v>5014</v>
      </c>
      <c r="B4412" s="94"/>
      <c r="C4412" s="93">
        <v>36.384639999999997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4"/>
      <c r="C4413" s="93">
        <v>88.213120000000004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4"/>
      <c r="C4414" s="93">
        <v>62.822400000000002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10.4704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7.06752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5.7587200000000003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3.6646399999999995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3.1411199999999999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2.3558400000000002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2.0940799999999999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2.0940799999999999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2.6175999999999999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1.8323199999999997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2.0940799999999999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2.3558400000000002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2.6175999999999999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2.6175999999999999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2.6175999999999999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2.6175999999999999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2.8793600000000001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2.6175999999999999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2.6175999999999999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>
        <v>2.6175999999999999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4"/>
      <c r="C4435" s="93">
        <v>2.6175999999999999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4"/>
      <c r="C4436" s="93">
        <v>2.6175999999999999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2.3558400000000002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4.9734399999999992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11.779199999999999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20.155519999999999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4.7116800000000003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3.4028800000000001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2.8793600000000001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2.8793600000000001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2.6175999999999999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2.3558400000000002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2.6175999999999999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1.8323199999999997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1.8323199999999997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1.8323199999999997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1.8323199999999997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1.8323199999999997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1.8323199999999997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1.8323199999999997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1.8323199999999997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1.8323199999999997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2.0940799999999999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2.6175999999999999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4.9734399999999992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10.4704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6.8057600000000003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6.2822399999999998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4.4499199999999997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3.6646399999999995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2.6175999999999999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3.1411199999999999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3.1411199999999999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2.8793600000000001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2.3558400000000002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1.8323199999999997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2.3558400000000002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1.8323199999999997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1.8323199999999997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1.8323199999999997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1.8323199999999997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1.8323199999999997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1.8323199999999997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1.8323199999999997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1.8323199999999997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1.8323199999999997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2.0940799999999999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3.6646399999999995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25.652480000000001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16.75264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18.846720000000001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22.249600000000001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21.202559999999998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16.75264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16.75264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8.8998399999999993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3.4028800000000001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2.6175999999999999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2.3558400000000002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2.0940799999999999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2.8793600000000001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1.8323199999999997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1.8323199999999997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1.8323199999999997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1.8323199999999997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1.8323199999999997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1.8323199999999997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1.8323199999999997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1.8323199999999997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1.8323199999999997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1.8323199999999997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2.3558400000000002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2.6175999999999999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 t="s">
        <v>609</v>
      </c>
      <c r="D4508" s="53" t="s">
        <v>318</v>
      </c>
      <c r="E4508" s="43"/>
      <c r="F4508" s="48"/>
    </row>
    <row r="4509" spans="1:6" x14ac:dyDescent="0.3">
      <c r="A4509" s="52" t="s">
        <v>5111</v>
      </c>
      <c r="B4509" s="94"/>
      <c r="C4509" s="93" t="s">
        <v>609</v>
      </c>
      <c r="D4509" s="53" t="s">
        <v>318</v>
      </c>
      <c r="E4509" s="43"/>
      <c r="F4509" s="48"/>
    </row>
    <row r="4510" spans="1:6" x14ac:dyDescent="0.3">
      <c r="A4510" s="52" t="s">
        <v>5112</v>
      </c>
      <c r="B4510" s="94"/>
      <c r="C4510" s="93" t="s">
        <v>609</v>
      </c>
      <c r="D4510" s="53" t="s">
        <v>318</v>
      </c>
      <c r="E4510" s="43"/>
      <c r="F4510" s="48"/>
    </row>
    <row r="4511" spans="1:6" x14ac:dyDescent="0.3">
      <c r="A4511" s="52" t="s">
        <v>5113</v>
      </c>
      <c r="B4511" s="94"/>
      <c r="C4511" s="93">
        <v>2.8793600000000001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34.814080000000004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12.302720000000001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4.9734399999999992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3.4028800000000001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4.1881599999999999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30.625919999999997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26.699519999999996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17.014399999999998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10.732159999999999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12.82624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10.993920000000001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8.8998399999999993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6.8057600000000003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5.7587200000000003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8.6380799999999986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10.993920000000001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6.2822399999999998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5.4969600000000005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6.0204799999999992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5.4969600000000005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4.7116800000000003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>
        <v>5.7587200000000003</v>
      </c>
      <c r="D4533" s="53" t="s">
        <v>608</v>
      </c>
      <c r="E4533" s="43"/>
      <c r="F4533" s="48"/>
    </row>
    <row r="4534" spans="1:6" x14ac:dyDescent="0.3">
      <c r="A4534" s="52" t="s">
        <v>5136</v>
      </c>
      <c r="B4534" s="94"/>
      <c r="C4534" s="93">
        <v>10.208639999999999</v>
      </c>
      <c r="D4534" s="53" t="s">
        <v>608</v>
      </c>
      <c r="E4534" s="43"/>
      <c r="F4534" s="48"/>
    </row>
    <row r="4535" spans="1:6" x14ac:dyDescent="0.3">
      <c r="A4535" s="52" t="s">
        <v>5137</v>
      </c>
      <c r="B4535" s="94"/>
      <c r="C4535" s="93">
        <v>10.208639999999999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4"/>
      <c r="C4536" s="93">
        <v>7.06752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6.0204799999999992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5.4969600000000005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5.2351999999999999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5.2351999999999999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5.2351999999999999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5.2351999999999999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5.2351999999999999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2.6175999999999999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2.6175999999999999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2.6175999999999999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2.6175999999999999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2.6175999999999999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2.6175999999999999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2.6175999999999999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2.6175999999999999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2.6175999999999999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2.6175999999999999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2.6175999999999999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2.6175999999999999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>
        <v>2.6175999999999999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4"/>
      <c r="C4557" s="93">
        <v>2.6175999999999999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4"/>
      <c r="C4558" s="93">
        <v>2.6175999999999999</v>
      </c>
      <c r="D4558" s="53" t="s">
        <v>608</v>
      </c>
      <c r="E4558" s="43"/>
      <c r="F4558" s="48"/>
    </row>
    <row r="4559" spans="1:6" x14ac:dyDescent="0.3">
      <c r="A4559" s="52" t="s">
        <v>5161</v>
      </c>
      <c r="B4559" s="94"/>
      <c r="C4559" s="93">
        <v>2.6175999999999999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4"/>
      <c r="C4560" s="93">
        <v>25.652480000000001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12.302720000000001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3.9264000000000001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2.8793600000000001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2.8793600000000001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2.6175999999999999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2.6175999999999999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3.1411199999999999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2.8793600000000001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2.6175999999999999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2.6175999999999999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2.8793600000000001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2.8793600000000001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2.8793600000000001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4.9734399999999992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6.8057600000000003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2.6175999999999999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2.6175999999999999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2.6175999999999999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2.6175999999999999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2.6175999999999999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2.6175999999999999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2.3558400000000002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2.3558400000000002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2.6175999999999999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2.6175999999999999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2.6175999999999999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2.3558400000000002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2.3558400000000002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3.4028800000000001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4.4499199999999997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3.4028800000000001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1.8323199999999997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1.8323199999999997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1.8323199999999997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1.8323199999999997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1.8323199999999997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1.8323199999999997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2.0940799999999999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2.3558400000000002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2.8793600000000001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3.9264000000000001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7.5910399999999996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17.53792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12.302720000000001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24.8672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6.8057600000000003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8.6380799999999986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4.7116800000000003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3.9264000000000001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4.7116800000000003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2.8793600000000001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1.8323199999999997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1.8323199999999997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1.8323199999999997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3.1411199999999999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2.6175999999999999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3.1411199999999999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2.8793600000000001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2.6175999999999999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2.3558400000000002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2.6175999999999999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2.6175999999999999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2.6175999999999999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3.1411199999999999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3.6646399999999995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8.3763199999999998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22.249600000000001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44.499200000000002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243.43680000000001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132.18879999999999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91.35423999999999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41.096319999999999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29.055359999999997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21.987840000000002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8.8998399999999993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4.7116800000000003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3.6646399999999995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3.4028800000000001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3.9264000000000001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1.8323199999999997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1.8323199999999997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1.8323199999999997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1.8323199999999997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1.8323199999999997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1.8323199999999997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2.0940799999999999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2.0940799999999999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2.6175999999999999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3.4028800000000001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4.7116800000000003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6.5439999999999996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11.517440000000001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6.2822399999999998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5.2351999999999999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4.1881599999999999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3.6646399999999995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3.9264000000000001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3.9264000000000001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2.8793600000000001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5.2351999999999999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31.149439999999998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28.531839999999999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15.44384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12.040959999999998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11.517440000000001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7.06752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4.9734399999999992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4.7116800000000003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5.7587200000000003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4.1881599999999999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3.1411199999999999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6.8057600000000003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16.229120000000002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26.437759999999997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38.21696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57.063679999999998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65.178239999999988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22.773119999999999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91.616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8.6380799999999986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9.1616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5.2351999999999999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3.6646399999999995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3.4028800000000001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2.8793600000000001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2.3558400000000002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2.6175999999999999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1.8323199999999997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1.8323199999999997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1.8323199999999997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1.8323199999999997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1.8323199999999997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1.8323199999999997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1.8323199999999997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1.8323199999999997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1.8323199999999997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2.8793600000000001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5.7587200000000003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17.53792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78.789760000000001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99.730559999999997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54.18432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65.178239999999988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15.7056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26.175999999999998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19.893759999999997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6.5439999999999996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3.9264000000000001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2.3558400000000002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1.8323199999999997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3.1411199999999999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1.8323199999999997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1.8323199999999997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1.8323199999999997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1.8323199999999997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1.8323199999999997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1.8323199999999997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1.8323199999999997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1.8323199999999997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1.8323199999999997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>
        <v>2.8793600000000001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4"/>
      <c r="C4722" s="93">
        <v>6.5439999999999996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4"/>
      <c r="C4723" s="93">
        <v>7.5910399999999996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4"/>
      <c r="C4724" s="93">
        <v>9.9468799999999984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>
        <v>10.4704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4"/>
      <c r="C4726" s="93">
        <v>10.208639999999999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4"/>
      <c r="C4727" s="93">
        <v>9.9468799999999984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4"/>
      <c r="C4728" s="93">
        <v>6.2822399999999998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4"/>
      <c r="C4729" s="93">
        <v>4.1881599999999999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4"/>
      <c r="C4730" s="93">
        <v>4.7116800000000003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4.1881599999999999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3.6646399999999995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3.1411199999999999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2.3558400000000002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2.6175999999999999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1.8323199999999997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1.8323199999999997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1.8323199999999997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1.8323199999999997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1.8323199999999997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1.8323199999999997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1.8323199999999997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1.8323199999999997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>
        <v>1.8323199999999997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4"/>
      <c r="C4745" s="93">
        <v>2.3558400000000002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4"/>
      <c r="C4746" s="93">
        <v>3.4028800000000001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4"/>
      <c r="C4747" s="93" t="s">
        <v>609</v>
      </c>
      <c r="D4747" s="53" t="s">
        <v>318</v>
      </c>
      <c r="E4747" s="43"/>
      <c r="F4747" s="48"/>
    </row>
    <row r="4748" spans="1:6" x14ac:dyDescent="0.3">
      <c r="A4748" s="52" t="s">
        <v>5350</v>
      </c>
      <c r="B4748" s="94"/>
      <c r="C4748" s="93" t="s">
        <v>609</v>
      </c>
      <c r="D4748" s="53" t="s">
        <v>318</v>
      </c>
      <c r="E4748" s="43"/>
      <c r="F4748" s="48"/>
    </row>
    <row r="4749" spans="1:6" x14ac:dyDescent="0.3">
      <c r="A4749" s="52" t="s">
        <v>5351</v>
      </c>
      <c r="B4749" s="94"/>
      <c r="C4749" s="93" t="s">
        <v>609</v>
      </c>
      <c r="D4749" s="53" t="s">
        <v>318</v>
      </c>
      <c r="E4749" s="43"/>
      <c r="F4749" s="48"/>
    </row>
    <row r="4750" spans="1:6" x14ac:dyDescent="0.3">
      <c r="A4750" s="52" t="s">
        <v>5352</v>
      </c>
      <c r="B4750" s="94"/>
      <c r="C4750" s="93">
        <v>7.3292799999999989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>
        <v>6.5439999999999996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4"/>
      <c r="C4752" s="93">
        <v>11.517440000000001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4"/>
      <c r="C4753" s="93">
        <v>4.9734399999999992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5.2351999999999999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4.7116800000000003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5.2351999999999999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5.7587200000000003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8.8998399999999993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33.767040000000001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17.276159999999997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5.2351999999999999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3.4028800000000001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3.4028800000000001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2.8793600000000001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2.8793600000000001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2.6175999999999999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2.8793600000000001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2.8793600000000001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2.6175999999999999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2.6175999999999999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4.1881599999999999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5.4969600000000005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9.4233600000000006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5.7587200000000003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5.2351999999999999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3.6646399999999995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2.6175999999999999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2.6175999999999999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2.8793600000000001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2.6175999999999999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2.6175999999999999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2.6175999999999999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3.9264000000000001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2.8793600000000001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2.8793600000000001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2.8793600000000001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3.1411199999999999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2.8793600000000001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2.8793600000000001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3.4028800000000001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2.8793600000000001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3.1411199999999999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2.8793600000000001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2.8793600000000001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2.6175999999999999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3.1411199999999999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>
        <v>6.2822399999999998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4"/>
      <c r="C4798" s="93">
        <v>7.3292799999999989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4"/>
      <c r="C4799" s="93">
        <v>6.2822399999999998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4"/>
      <c r="C4800" s="93">
        <v>5.4969600000000005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4"/>
      <c r="C4801" s="93">
        <v>2.8793600000000001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4"/>
      <c r="C4802" s="93">
        <v>5.7587200000000003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4"/>
      <c r="C4803" s="93">
        <v>21.72608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4"/>
      <c r="C4804" s="93">
        <v>29.317119999999996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4"/>
      <c r="C4805" s="93">
        <v>9.1616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4"/>
      <c r="C4806" s="93">
        <v>9.1616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4"/>
      <c r="C4807" s="93">
        <v>8.8998399999999993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4"/>
      <c r="C4808" s="93">
        <v>10.208639999999999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4"/>
      <c r="C4809" s="93">
        <v>7.8528000000000002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4"/>
      <c r="C4810" s="93">
        <v>5.4969600000000005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4"/>
      <c r="C4811" s="93">
        <v>4.4499199999999997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4"/>
      <c r="C4812" s="93">
        <v>4.4499199999999997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4"/>
      <c r="C4813" s="93">
        <v>4.1881599999999999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4"/>
      <c r="C4814" s="93">
        <v>4.1881599999999999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4"/>
      <c r="C4815" s="93">
        <v>3.9264000000000001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4"/>
      <c r="C4816" s="93">
        <v>3.6646399999999995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4"/>
      <c r="C4817" s="93">
        <v>3.4028800000000001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4"/>
      <c r="C4818" s="93">
        <v>3.4028800000000001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4"/>
      <c r="C4819" s="93">
        <v>2.6175999999999999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4"/>
      <c r="C4820" s="93">
        <v>2.8793600000000001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4"/>
      <c r="C4821" s="93">
        <v>3.1411199999999999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4"/>
      <c r="C4822" s="93">
        <v>3.9264000000000001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4"/>
      <c r="C4823" s="93">
        <v>3.4028800000000001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4"/>
      <c r="C4824" s="93">
        <v>3.1411199999999999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4"/>
      <c r="C4825" s="93">
        <v>2.8793600000000001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4"/>
      <c r="C4826" s="93">
        <v>3.1411199999999999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4"/>
      <c r="C4827" s="93">
        <v>3.1411199999999999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4"/>
      <c r="C4828" s="93">
        <v>2.6175999999999999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4"/>
      <c r="C4829" s="93">
        <v>2.3558400000000002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4"/>
      <c r="C4830" s="93">
        <v>2.0940799999999999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4"/>
      <c r="C4831" s="93">
        <v>3.4028800000000001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4"/>
      <c r="C4832" s="93">
        <v>3.4028800000000001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4"/>
      <c r="C4833" s="93">
        <v>3.1411199999999999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4"/>
      <c r="C4834" s="93">
        <v>3.4028800000000001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4"/>
      <c r="C4835" s="93">
        <v>3.1411199999999999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4"/>
      <c r="C4836" s="93">
        <v>3.1411199999999999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4"/>
      <c r="C4837" s="93">
        <v>4.7116800000000003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4"/>
      <c r="C4838" s="93">
        <v>4.7116800000000003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4"/>
      <c r="C4839" s="93">
        <v>4.4499199999999997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4"/>
      <c r="C4840" s="93">
        <v>3.6646399999999995</v>
      </c>
      <c r="D4840" s="53" t="s">
        <v>608</v>
      </c>
      <c r="E4840" s="43"/>
      <c r="F4840" s="48"/>
    </row>
    <row r="4841" spans="1:6" x14ac:dyDescent="0.3">
      <c r="A4841" s="52" t="s">
        <v>5443</v>
      </c>
      <c r="B4841" s="94"/>
      <c r="C4841" s="93">
        <v>4.4499199999999997</v>
      </c>
      <c r="D4841" s="53" t="s">
        <v>608</v>
      </c>
      <c r="E4841" s="43"/>
      <c r="F4841" s="48"/>
    </row>
    <row r="4842" spans="1:6" x14ac:dyDescent="0.3">
      <c r="A4842" s="52" t="s">
        <v>5444</v>
      </c>
      <c r="B4842" s="94"/>
      <c r="C4842" s="93">
        <v>10.4704</v>
      </c>
      <c r="D4842" s="53" t="s">
        <v>608</v>
      </c>
      <c r="E4842" s="43"/>
      <c r="F4842" s="48"/>
    </row>
    <row r="4843" spans="1:6" x14ac:dyDescent="0.3">
      <c r="A4843" s="52" t="s">
        <v>5445</v>
      </c>
      <c r="B4843" s="94"/>
      <c r="C4843" s="93">
        <v>10.208639999999999</v>
      </c>
      <c r="D4843" s="53" t="s">
        <v>608</v>
      </c>
      <c r="E4843" s="43"/>
      <c r="F4843" s="48"/>
    </row>
    <row r="4844" spans="1:6" x14ac:dyDescent="0.3">
      <c r="A4844" s="52" t="s">
        <v>5446</v>
      </c>
      <c r="B4844" s="94"/>
      <c r="C4844" s="93">
        <v>11.779199999999999</v>
      </c>
      <c r="D4844" s="53" t="s">
        <v>608</v>
      </c>
      <c r="E4844" s="43"/>
      <c r="F4844" s="48"/>
    </row>
    <row r="4845" spans="1:6" x14ac:dyDescent="0.3">
      <c r="A4845" s="52" t="s">
        <v>5447</v>
      </c>
      <c r="B4845" s="94"/>
      <c r="C4845" s="93">
        <v>22.51136</v>
      </c>
      <c r="D4845" s="53" t="s">
        <v>608</v>
      </c>
      <c r="E4845" s="43"/>
      <c r="F4845" s="48"/>
    </row>
    <row r="4846" spans="1:6" x14ac:dyDescent="0.3">
      <c r="A4846" s="52" t="s">
        <v>5448</v>
      </c>
      <c r="B4846" s="94"/>
      <c r="C4846" s="93">
        <v>33.767040000000001</v>
      </c>
      <c r="D4846" s="53" t="s">
        <v>608</v>
      </c>
      <c r="E4846" s="43"/>
      <c r="F4846" s="48"/>
    </row>
    <row r="4847" spans="1:6" x14ac:dyDescent="0.3">
      <c r="A4847" s="52" t="s">
        <v>5449</v>
      </c>
      <c r="B4847" s="94"/>
      <c r="C4847" s="93">
        <v>6.8057600000000003</v>
      </c>
      <c r="D4847" s="53" t="s">
        <v>608</v>
      </c>
      <c r="E4847" s="43"/>
      <c r="F4847" s="48"/>
    </row>
    <row r="4848" spans="1:6" x14ac:dyDescent="0.3">
      <c r="A4848" s="52" t="s">
        <v>5450</v>
      </c>
      <c r="B4848" s="94"/>
      <c r="C4848" s="93">
        <v>3.9264000000000001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4"/>
      <c r="C4849" s="93">
        <v>2.8793600000000001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4"/>
      <c r="C4850" s="93">
        <v>3.4028800000000001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4"/>
      <c r="C4851" s="93">
        <v>3.4028800000000001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4"/>
      <c r="C4852" s="93">
        <v>3.1411199999999999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4"/>
      <c r="C4853" s="93">
        <v>3.4028800000000001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4"/>
      <c r="C4854" s="93">
        <v>3.1411199999999999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4"/>
      <c r="C4855" s="93">
        <v>3.6646399999999995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4"/>
      <c r="C4856" s="93">
        <v>2.6175999999999999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4"/>
      <c r="C4857" s="93">
        <v>2.3558400000000002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4"/>
      <c r="C4858" s="93">
        <v>2.0940799999999999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4"/>
      <c r="C4859" s="93">
        <v>2.0940799999999999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4"/>
      <c r="C4860" s="93">
        <v>2.0940799999999999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4"/>
      <c r="C4861" s="93">
        <v>2.0940799999999999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4"/>
      <c r="C4862" s="93">
        <v>2.0940799999999999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4"/>
      <c r="C4863" s="93">
        <v>1.8323199999999997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4"/>
      <c r="C4864" s="93">
        <v>2.0940799999999999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4"/>
      <c r="C4865" s="93">
        <v>2.3558400000000002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4"/>
      <c r="C4866" s="93">
        <v>4.4499199999999997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4"/>
      <c r="C4867" s="93">
        <v>7.3292799999999989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4"/>
      <c r="C4868" s="93">
        <v>6.2822399999999998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>
        <v>4.4499199999999997</v>
      </c>
      <c r="D4869" s="53" t="s">
        <v>608</v>
      </c>
      <c r="E4869" s="43"/>
      <c r="F4869" s="48"/>
    </row>
    <row r="4870" spans="1:6" x14ac:dyDescent="0.3">
      <c r="A4870" s="52" t="s">
        <v>5472</v>
      </c>
      <c r="B4870" s="94"/>
      <c r="C4870" s="93">
        <v>3.9264000000000001</v>
      </c>
      <c r="D4870" s="53" t="s">
        <v>608</v>
      </c>
      <c r="E4870" s="43"/>
      <c r="F4870" s="48"/>
    </row>
    <row r="4871" spans="1:6" x14ac:dyDescent="0.3">
      <c r="A4871" s="52" t="s">
        <v>5473</v>
      </c>
      <c r="B4871" s="94"/>
      <c r="C4871" s="93">
        <v>4.4499199999999997</v>
      </c>
      <c r="D4871" s="53" t="s">
        <v>608</v>
      </c>
      <c r="E4871" s="43"/>
      <c r="F4871" s="48"/>
    </row>
    <row r="4872" spans="1:6" x14ac:dyDescent="0.3">
      <c r="A4872" s="52" t="s">
        <v>5474</v>
      </c>
      <c r="B4872" s="94"/>
      <c r="C4872" s="93">
        <v>4.4499199999999997</v>
      </c>
      <c r="D4872" s="53" t="s">
        <v>608</v>
      </c>
      <c r="E4872" s="43"/>
      <c r="F4872" s="48"/>
    </row>
    <row r="4873" spans="1:6" x14ac:dyDescent="0.3">
      <c r="A4873" s="52" t="s">
        <v>5475</v>
      </c>
      <c r="B4873" s="94"/>
      <c r="C4873" s="93">
        <v>3.4028800000000001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4"/>
      <c r="C4874" s="93">
        <v>2.6175999999999999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2.6175999999999999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2.6175999999999999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2.6175999999999999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2.6175999999999999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3.4028800000000001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2.6175999999999999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2.6175999999999999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2.6175999999999999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2.6175999999999999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2.6175999999999999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2.6175999999999999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2.6175999999999999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2.6175999999999999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2.6175999999999999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2.6175999999999999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2.6175999999999999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>
        <v>3.1411199999999999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4"/>
      <c r="C4892" s="93">
        <v>3.1411199999999999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4"/>
      <c r="C4893" s="93">
        <v>4.4499199999999997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>
        <v>4.4499199999999997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4"/>
      <c r="C4895" s="93">
        <v>3.4028800000000001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4"/>
      <c r="C4896" s="93">
        <v>2.8793600000000001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4"/>
      <c r="C4897" s="93">
        <v>2.6175999999999999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2.6175999999999999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2.6175999999999999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2.6175999999999999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2.6175999999999999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2.3558400000000002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2.6175999999999999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2.0940799999999999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1.8323199999999997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2.0940799999999999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1.8323199999999997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1.8323199999999997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1.8323199999999997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1.8323199999999997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2.0940799999999999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1.8323199999999997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2.3558400000000002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3.4028800000000001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9.1616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 t="s">
        <v>609</v>
      </c>
      <c r="D4916" s="53" t="s">
        <v>318</v>
      </c>
      <c r="E4916" s="43"/>
      <c r="F4916" s="48"/>
    </row>
    <row r="4917" spans="1:6" x14ac:dyDescent="0.3">
      <c r="A4917" s="52" t="s">
        <v>5519</v>
      </c>
      <c r="B4917" s="94"/>
      <c r="C4917" s="93" t="s">
        <v>609</v>
      </c>
      <c r="D4917" s="53" t="s">
        <v>318</v>
      </c>
      <c r="E4917" s="43"/>
      <c r="F4917" s="48"/>
    </row>
    <row r="4918" spans="1:6" x14ac:dyDescent="0.3">
      <c r="A4918" s="52" t="s">
        <v>5520</v>
      </c>
      <c r="B4918" s="94"/>
      <c r="C4918" s="93" t="s">
        <v>609</v>
      </c>
      <c r="D4918" s="53" t="s">
        <v>318</v>
      </c>
      <c r="E4918" s="43"/>
      <c r="F4918" s="48"/>
    </row>
    <row r="4919" spans="1:6" x14ac:dyDescent="0.3">
      <c r="A4919" s="52" t="s">
        <v>5521</v>
      </c>
      <c r="B4919" s="94"/>
      <c r="C4919" s="93">
        <v>54.707839999999997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11.25568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7.06752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12.302720000000001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14.92032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6.5439999999999996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3.4028800000000001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2.6175999999999999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3.6646399999999995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2.8793600000000001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2.8793600000000001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2.8793600000000001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2.8793600000000001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2.8793600000000001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2.6175999999999999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2.8793600000000001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2.6175999999999999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2.6175999999999999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4.9734399999999992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13.873279999999999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8.3763199999999998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6.2822399999999998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9.9468799999999984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10.208639999999999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15.967359999999999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10.732159999999999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7.06752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7.06752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8.8998399999999993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8.1145600000000009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4.7116800000000003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3.4028800000000001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3.9264000000000001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2.6175999999999999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2.3558400000000002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2.3558400000000002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2.3558400000000002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2.3558400000000002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2.3558400000000002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2.0940799999999999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2.3558400000000002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2.3558400000000002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2.3558400000000002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4.1881599999999999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5.2351999999999999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48.949119999999994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67.272319999999993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26.961280000000002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80.622079999999997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108.36864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24.081919999999997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35.599359999999997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35.337600000000002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10.993920000000001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7.3292799999999989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7.5910399999999996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9.6851199999999995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9.1616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11.517440000000001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12.56448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11.25568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10.4704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10.732159999999999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7.3292799999999989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3.6646399999999995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4.4499199999999997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14.92032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28.27008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29.055359999999997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31.411200000000001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27.223040000000001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18.3232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19.10848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33.505279999999999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7.8528000000000002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12.302720000000001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7.06752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12.82624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8.1145600000000009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8.6380799999999986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11.779199999999999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6.2822399999999998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3.4028800000000001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6.0204799999999992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4.4499199999999997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3.1411199999999999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2.6175999999999999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2.3558400000000002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2.3558400000000002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2.3558400000000002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4.7116800000000003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10.208639999999999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12.040959999999998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13.611520000000001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14.92032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37.43168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20.417279999999998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94.75712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60.204799999999999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32.72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10.4704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11.517440000000001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12.56448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8.3763199999999998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9.6851199999999995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4.9734399999999992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3.6646399999999995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3.4028800000000001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3.6646399999999995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3.6646399999999995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2.8793600000000001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2.6175999999999999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3.9264000000000001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19.631999999999998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20.679040000000001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17.014399999999998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21.987840000000002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18.584959999999999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>
        <v>11.779199999999999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4"/>
      <c r="C5038" s="93">
        <v>10.208639999999999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4"/>
      <c r="C5039" s="93">
        <v>8.3763199999999998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4"/>
      <c r="C5040" s="93">
        <v>6.0204799999999992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3.6646399999999995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3.4028800000000001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3.4028800000000001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3.4028800000000001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3.1411199999999999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3.1411199999999999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4.1881599999999999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3.1411199999999999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2.6175999999999999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2.6175999999999999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2.6175999999999999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2.6175999999999999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2.6175999999999999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2.6175999999999999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2.6175999999999999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2.6175999999999999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2.6175999999999999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2.6175999999999999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2.8793600000000001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3.4028800000000001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4.9734399999999992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53.660800000000002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28.793599999999998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3.1411199999999999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2.6175999999999999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2.6175999999999999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2.6175999999999999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2.6175999999999999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2.6175999999999999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2.6175999999999999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3.4028800000000001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2.8793600000000001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2.6175999999999999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2.3558400000000002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2.3558400000000002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2.3558400000000002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2.3558400000000002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2.6175999999999999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2.6175999999999999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>
        <v>2.6175999999999999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4"/>
      <c r="C5081" s="93">
        <v>2.8793600000000001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4"/>
      <c r="C5082" s="93">
        <v>2.8793600000000001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 t="s">
        <v>609</v>
      </c>
      <c r="D5083" s="53" t="s">
        <v>318</v>
      </c>
      <c r="E5083" s="43"/>
      <c r="F5083" s="48"/>
    </row>
    <row r="5084" spans="1:6" x14ac:dyDescent="0.3">
      <c r="A5084" s="52" t="s">
        <v>5686</v>
      </c>
      <c r="B5084" s="94"/>
      <c r="C5084" s="93" t="s">
        <v>609</v>
      </c>
      <c r="D5084" s="53" t="s">
        <v>318</v>
      </c>
      <c r="E5084" s="43"/>
      <c r="F5084" s="48"/>
    </row>
    <row r="5085" spans="1:6" x14ac:dyDescent="0.3">
      <c r="A5085" s="52" t="s">
        <v>5687</v>
      </c>
      <c r="B5085" s="94"/>
      <c r="C5085" s="93" t="s">
        <v>609</v>
      </c>
      <c r="D5085" s="53" t="s">
        <v>318</v>
      </c>
      <c r="E5085" s="43"/>
      <c r="F5085" s="48"/>
    </row>
    <row r="5086" spans="1:6" x14ac:dyDescent="0.3">
      <c r="A5086" s="52" t="s">
        <v>5688</v>
      </c>
      <c r="B5086" s="94"/>
      <c r="C5086" s="93">
        <v>6.8057600000000003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4"/>
      <c r="C5087" s="93">
        <v>6.5439999999999996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4.1881599999999999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3.1411199999999999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3.1411199999999999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3.4028800000000001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3.1411199999999999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2.6175999999999999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2.6175999999999999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3.4028800000000001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2.3558400000000002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2.3558400000000002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2.3558400000000002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2.3558400000000002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2.3558400000000002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2.0940799999999999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2.0940799999999999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2.0940799999999999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2.0940799999999999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2.3558400000000002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3.4028800000000001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4.4499199999999997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12.56448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7.3292799999999989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8.6380799999999986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8.6380799999999986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8.1145600000000009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4.7116800000000003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4.1881599999999999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3.6646399999999995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4.1881599999999999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3.4028800000000001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2.6175999999999999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3.4028800000000001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3.1411199999999999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3.6646399999999995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6.5439999999999996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3.4028800000000001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3.4028800000000001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3.6646399999999995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3.6646399999999995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3.4028800000000001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3.1411199999999999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3.4028800000000001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3.9264000000000001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28.008319999999998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8.3763199999999998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77.742719999999991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82.454399999999993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47.640319999999996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8.6380799999999986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4.4499199999999997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3.9264000000000001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3.6646399999999995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3.4028800000000001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2.8793600000000001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2.6175999999999999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3.4028800000000001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2.6175999999999999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2.6175999999999999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2.6175999999999999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2.6175999999999999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2.6175999999999999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2.6175999999999999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2.6175999999999999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2.6175999999999999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2.6175999999999999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2.6175999999999999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2.6175999999999999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2.8793600000000001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26.175999999999998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10.208639999999999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7.06752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4.9734399999999992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3.1411199999999999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2.6175999999999999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2.6175999999999999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2.6175999999999999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2.6175999999999999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2.6175999999999999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2.3558400000000002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3.1411199999999999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2.3558400000000002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2.3558400000000002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2.3558400000000002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2.3558400000000002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2.3558400000000002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2.3558400000000002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2.3558400000000002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2.0940799999999999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2.3558400000000002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>
        <v>22.249600000000001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4"/>
      <c r="C5178" s="93">
        <v>14.396799999999999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4"/>
      <c r="C5179" s="93">
        <v>11.779199999999999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4"/>
      <c r="C5180" s="93">
        <v>40.049280000000003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14.13504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8.1145600000000009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5.4969600000000005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4.7116800000000003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5.2351999999999999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4.4499199999999997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4.9734399999999992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5.2351999999999999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4.9734399999999992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5.4969600000000005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5.4969600000000005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3.1411199999999999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3.6646399999999995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3.1411199999999999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2.8793600000000001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3.1411199999999999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3.1411199999999999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2.8793600000000001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>
        <v>3.1411199999999999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4"/>
      <c r="C5200" s="93">
        <v>3.1411199999999999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4"/>
      <c r="C5201" s="93">
        <v>3.1411199999999999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4"/>
      <c r="C5202" s="93">
        <v>2.6175999999999999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 t="s">
        <v>609</v>
      </c>
      <c r="D5203" s="53" t="s">
        <v>318</v>
      </c>
      <c r="E5203" s="43"/>
      <c r="F5203" s="48"/>
    </row>
    <row r="5204" spans="1:6" x14ac:dyDescent="0.3">
      <c r="A5204" s="52" t="s">
        <v>5806</v>
      </c>
      <c r="B5204" s="94"/>
      <c r="C5204" s="93" t="s">
        <v>609</v>
      </c>
      <c r="D5204" s="53" t="s">
        <v>318</v>
      </c>
      <c r="E5204" s="43"/>
      <c r="F5204" s="48"/>
    </row>
    <row r="5205" spans="1:6" x14ac:dyDescent="0.3">
      <c r="A5205" s="52" t="s">
        <v>5807</v>
      </c>
      <c r="B5205" s="94"/>
      <c r="C5205" s="93" t="s">
        <v>609</v>
      </c>
      <c r="D5205" s="53" t="s">
        <v>318</v>
      </c>
      <c r="E5205" s="43"/>
      <c r="F5205" s="48"/>
    </row>
    <row r="5206" spans="1:6" x14ac:dyDescent="0.3">
      <c r="A5206" s="52" t="s">
        <v>5808</v>
      </c>
      <c r="B5206" s="94"/>
      <c r="C5206" s="93">
        <v>3.9264000000000001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26.699519999999996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4.1881599999999999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23.034880000000001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34.290559999999999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9.1616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3.1411199999999999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2.0940799999999999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1.8323199999999997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2.6175999999999999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2.0940799999999999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2.3558400000000002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3.6646399999999995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4.1881599999999999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2.6175999999999999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1.8323199999999997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1.8323199999999997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1.8323199999999997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2.0940799999999999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6.5439999999999996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>
        <v>8.3763199999999998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4"/>
      <c r="C5227" s="93">
        <v>21.464319999999997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4"/>
      <c r="C5228" s="93">
        <v>61.775359999999999</v>
      </c>
      <c r="D5228" s="53" t="s">
        <v>608</v>
      </c>
      <c r="E5228" s="43"/>
      <c r="F5228" s="48"/>
    </row>
    <row r="5229" spans="1:6" x14ac:dyDescent="0.3">
      <c r="A5229" s="52" t="s">
        <v>5831</v>
      </c>
      <c r="B5229" s="94"/>
      <c r="C5229" s="93">
        <v>38.478719999999996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15.44384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11.517440000000001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>
        <v>10.208639999999999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4"/>
      <c r="C5233" s="93">
        <v>7.06752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4"/>
      <c r="C5234" s="93">
        <v>5.2351999999999999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4.7116800000000003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16.229120000000002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19.10848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6.8057600000000003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3.9264000000000001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1.8323199999999997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1.8323199999999997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1.8323199999999997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1.8323199999999997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1.8323199999999997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1.8323199999999997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1.8323199999999997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1.8323199999999997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1.8323199999999997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3.4028800000000001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10.732159999999999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34.290559999999999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108.36864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107.3216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84.024960000000007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62.560639999999992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30.88768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18.846720000000001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26.437759999999997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34.290559999999999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24.343680000000003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6.5439999999999996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2.0940799999999999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2.6175999999999999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1.8323199999999997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1.8323199999999997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1.8323199999999997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1.8323199999999997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1.8323199999999997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2.0940799999999999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2.0940799999999999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1.8323199999999997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2.3558400000000002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3.6646399999999995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>
        <v>3.1411199999999999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4"/>
      <c r="C5275" s="93">
        <v>2.8793600000000001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4"/>
      <c r="C5276" s="93">
        <v>2.3558400000000002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4"/>
      <c r="C5277" s="93">
        <v>2.6175999999999999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2.6175999999999999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2.0940799999999999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4.9734399999999992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15.7056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11.517440000000001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4.1881599999999999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2.8793600000000001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3.1411199999999999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2.8793600000000001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3.9264000000000001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2.6175999999999999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2.6175999999999999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2.8793600000000001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2.3558400000000002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2.6175999999999999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2.3558400000000002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2.6175999999999999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2.6175999999999999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2.6175999999999999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2.6175999999999999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2.8793600000000001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2.6175999999999999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2.0940799999999999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3.1411199999999999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4.1881599999999999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2.8793600000000001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2.3558400000000002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2.3558400000000002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2.6175999999999999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2.8793600000000001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2.6175999999999999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1.8323199999999997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1.8323199999999997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2.8793600000000001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2.0940799999999999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2.3558400000000002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2.3558400000000002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2.8793600000000001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3.1411199999999999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4.4499199999999997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5.7587200000000003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8.3763199999999998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8.6380799999999986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7.5910399999999996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10.4704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14.13504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12.56448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30.364159999999998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76.172160000000005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34.290559999999999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25.914239999999999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16.490880000000001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12.040959999999998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9.6851199999999995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8.3763199999999998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6.8057600000000003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4.4499199999999997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3.9264000000000001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1.8323199999999997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1.8323199999999997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2.3558400000000002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3.1411199999999999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4.9734399999999992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6.5439999999999996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6.2822399999999998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7.06752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8.8998399999999993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10.4704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10.208639999999999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5.4969600000000005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6.0204799999999992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82.716160000000002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>
        <v>43.713919999999995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4"/>
      <c r="C5351" s="93">
        <v>24.343680000000003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4"/>
      <c r="C5352" s="93">
        <v>13.349759999999998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4"/>
      <c r="C5353" s="93">
        <v>15.7056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26.961280000000002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6.5439999999999996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>
        <v>2.3558400000000002</v>
      </c>
      <c r="D5356" s="53" t="s">
        <v>608</v>
      </c>
      <c r="E5356" s="43"/>
      <c r="F5356" s="48"/>
    </row>
    <row r="5357" spans="1:6" x14ac:dyDescent="0.3">
      <c r="A5357" s="52" t="s">
        <v>5959</v>
      </c>
      <c r="B5357" s="94"/>
      <c r="C5357" s="93" t="s">
        <v>609</v>
      </c>
      <c r="D5357" s="53" t="s">
        <v>310</v>
      </c>
      <c r="E5357" s="43"/>
      <c r="F5357" s="48"/>
    </row>
    <row r="5358" spans="1:6" x14ac:dyDescent="0.3">
      <c r="A5358" s="52" t="s">
        <v>5960</v>
      </c>
      <c r="B5358" s="94"/>
      <c r="C5358" s="93" t="s">
        <v>609</v>
      </c>
      <c r="D5358" s="53" t="s">
        <v>324</v>
      </c>
      <c r="E5358" s="43"/>
      <c r="F5358" s="48"/>
    </row>
    <row r="5359" spans="1:6" x14ac:dyDescent="0.3">
      <c r="A5359" s="52" t="s">
        <v>5961</v>
      </c>
      <c r="B5359" s="94"/>
      <c r="C5359" s="93">
        <v>2.8793600000000001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2.6175999999999999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2.6175999999999999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2.6175999999999999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2.6175999999999999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2.6175999999999999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2.6175999999999999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2.3558400000000002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2.3558400000000002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2.3558400000000002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>
        <v>2.6175999999999999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4"/>
      <c r="C5370" s="93" t="s">
        <v>609</v>
      </c>
      <c r="D5370" s="53" t="s">
        <v>318</v>
      </c>
      <c r="E5370" s="43"/>
      <c r="F5370" s="48"/>
    </row>
    <row r="5371" spans="1:6" x14ac:dyDescent="0.3">
      <c r="A5371" s="52" t="s">
        <v>5973</v>
      </c>
      <c r="B5371" s="94"/>
      <c r="C5371" s="93" t="s">
        <v>609</v>
      </c>
      <c r="D5371" s="53" t="s">
        <v>318</v>
      </c>
      <c r="E5371" s="43"/>
      <c r="F5371" s="48"/>
    </row>
    <row r="5372" spans="1:6" x14ac:dyDescent="0.3">
      <c r="A5372" s="52" t="s">
        <v>5974</v>
      </c>
      <c r="B5372" s="94"/>
      <c r="C5372" s="93" t="s">
        <v>609</v>
      </c>
      <c r="D5372" s="53" t="s">
        <v>318</v>
      </c>
      <c r="E5372" s="43"/>
      <c r="F5372" s="48"/>
    </row>
    <row r="5373" spans="1:6" x14ac:dyDescent="0.3">
      <c r="A5373" s="52" t="s">
        <v>5975</v>
      </c>
      <c r="B5373" s="94"/>
      <c r="C5373" s="93">
        <v>3.4028800000000001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>
        <v>3.4028800000000001</v>
      </c>
      <c r="D5374" s="53" t="s">
        <v>608</v>
      </c>
      <c r="E5374" s="43"/>
      <c r="F5374" s="48"/>
    </row>
    <row r="5375" spans="1:6" x14ac:dyDescent="0.3">
      <c r="A5375" s="52" t="s">
        <v>5977</v>
      </c>
      <c r="B5375" s="94"/>
      <c r="C5375" s="93">
        <v>2.8793600000000001</v>
      </c>
      <c r="D5375" s="53" t="s">
        <v>608</v>
      </c>
      <c r="E5375" s="43"/>
      <c r="F5375" s="48"/>
    </row>
    <row r="5376" spans="1:6" x14ac:dyDescent="0.3">
      <c r="A5376" s="52" t="s">
        <v>5978</v>
      </c>
      <c r="B5376" s="94"/>
      <c r="C5376" s="93">
        <v>2.6175999999999999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4"/>
      <c r="C5377" s="93">
        <v>2.6175999999999999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2.8793600000000001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2.8793600000000001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2.6175999999999999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2.0940799999999999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2.0940799999999999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2.6175999999999999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>
        <v>2.3558400000000002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4"/>
      <c r="C5385" s="93">
        <v>2.0940799999999999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4"/>
      <c r="C5386" s="93">
        <v>2.0940799999999999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4"/>
      <c r="C5387" s="93">
        <v>2.0940799999999999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4"/>
      <c r="C5388" s="93">
        <v>2.0940799999999999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4"/>
      <c r="C5389" s="93">
        <v>2.0940799999999999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4"/>
      <c r="C5390" s="93">
        <v>2.0940799999999999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4"/>
      <c r="C5391" s="93">
        <v>2.0940799999999999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4"/>
      <c r="C5392" s="93">
        <v>2.0940799999999999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4"/>
      <c r="C5393" s="93">
        <v>2.0940799999999999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4"/>
      <c r="C5394" s="93">
        <v>3.1411199999999999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4"/>
      <c r="C5395" s="93">
        <v>3.6646399999999995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4"/>
      <c r="C5396" s="93">
        <v>3.4028800000000001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4"/>
      <c r="C5397" s="93">
        <v>3.4028800000000001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4"/>
      <c r="C5398" s="93">
        <v>3.4028800000000001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4"/>
      <c r="C5399" s="93">
        <v>3.6646399999999995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4"/>
      <c r="C5400" s="93">
        <v>4.1881599999999999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4"/>
      <c r="C5401" s="93">
        <v>4.9734399999999992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4"/>
      <c r="C5402" s="93">
        <v>5.2351999999999999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4"/>
      <c r="C5403" s="93">
        <v>4.7116800000000003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4"/>
      <c r="C5404" s="93">
        <v>4.4499199999999997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4"/>
      <c r="C5405" s="93">
        <v>4.7116800000000003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4"/>
      <c r="C5406" s="93">
        <v>4.9734399999999992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4"/>
      <c r="C5407" s="93">
        <v>4.1881599999999999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4"/>
      <c r="C5408" s="93">
        <v>2.6175999999999999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4"/>
      <c r="C5409" s="93">
        <v>2.6175999999999999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4"/>
      <c r="C5410" s="93">
        <v>2.6175999999999999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4"/>
      <c r="C5411" s="93">
        <v>2.6175999999999999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4"/>
      <c r="C5412" s="93">
        <v>2.6175999999999999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4"/>
      <c r="C5413" s="93">
        <v>2.6175999999999999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4"/>
      <c r="C5414" s="93">
        <v>2.6175999999999999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4"/>
      <c r="C5415" s="93">
        <v>2.6175999999999999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4"/>
      <c r="C5416" s="93">
        <v>2.6175999999999999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4"/>
      <c r="C5417" s="93">
        <v>2.6175999999999999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4"/>
      <c r="C5418" s="93">
        <v>2.6175999999999999</v>
      </c>
      <c r="D5418" s="53" t="s">
        <v>608</v>
      </c>
      <c r="E5418" s="43"/>
      <c r="F5418" s="48"/>
    </row>
    <row r="5419" spans="1:6" x14ac:dyDescent="0.3">
      <c r="A5419" s="52" t="s">
        <v>6021</v>
      </c>
      <c r="B5419" s="94"/>
      <c r="C5419" s="93">
        <v>2.6175999999999999</v>
      </c>
      <c r="D5419" s="53" t="s">
        <v>608</v>
      </c>
      <c r="E5419" s="43"/>
      <c r="F5419" s="48"/>
    </row>
    <row r="5420" spans="1:6" x14ac:dyDescent="0.3">
      <c r="A5420" s="52" t="s">
        <v>6022</v>
      </c>
      <c r="B5420" s="94"/>
      <c r="C5420" s="93">
        <v>2.6175999999999999</v>
      </c>
      <c r="D5420" s="53" t="s">
        <v>608</v>
      </c>
      <c r="E5420" s="43"/>
      <c r="F5420" s="48"/>
    </row>
    <row r="5421" spans="1:6" x14ac:dyDescent="0.3">
      <c r="A5421" s="52" t="s">
        <v>6023</v>
      </c>
      <c r="B5421" s="94"/>
      <c r="C5421" s="93">
        <v>2.6175999999999999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4"/>
      <c r="C5422" s="93">
        <v>2.6175999999999999</v>
      </c>
      <c r="D5422" s="53" t="s">
        <v>608</v>
      </c>
      <c r="E5422" s="43"/>
      <c r="F5422" s="48"/>
    </row>
    <row r="5423" spans="1:6" x14ac:dyDescent="0.3">
      <c r="A5423" s="52" t="s">
        <v>6025</v>
      </c>
      <c r="B5423" s="94"/>
      <c r="C5423" s="93">
        <v>2.6175999999999999</v>
      </c>
      <c r="D5423" s="53" t="s">
        <v>608</v>
      </c>
      <c r="E5423" s="43"/>
      <c r="F5423" s="48"/>
    </row>
    <row r="5424" spans="1:6" x14ac:dyDescent="0.3">
      <c r="A5424" s="52" t="s">
        <v>6026</v>
      </c>
      <c r="B5424" s="94"/>
      <c r="C5424" s="93">
        <v>2.6175999999999999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4"/>
      <c r="C5425" s="93">
        <v>2.6175999999999999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4"/>
      <c r="C5426" s="93">
        <v>2.6175999999999999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4"/>
      <c r="C5427" s="93">
        <v>2.6175999999999999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4"/>
      <c r="C5428" s="93">
        <v>2.6175999999999999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4"/>
      <c r="C5429" s="93">
        <v>2.6175999999999999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4"/>
      <c r="C5430" s="93">
        <v>2.6175999999999999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4"/>
      <c r="C5431" s="93">
        <v>3.9264000000000001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4"/>
      <c r="C5432" s="93">
        <v>2.3558400000000002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4"/>
      <c r="C5433" s="93">
        <v>2.0940799999999999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4"/>
      <c r="C5434" s="93">
        <v>2.0940799999999999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4"/>
      <c r="C5435" s="93">
        <v>2.0940799999999999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4"/>
      <c r="C5436" s="93">
        <v>2.0940799999999999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4"/>
      <c r="C5437" s="93">
        <v>2.0940799999999999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4"/>
      <c r="C5438" s="93">
        <v>1.8323199999999997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4"/>
      <c r="C5439" s="93">
        <v>2.0940799999999999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4"/>
      <c r="C5440" s="93">
        <v>2.0940799999999999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4"/>
      <c r="C5441" s="93">
        <v>4.4499199999999997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4"/>
      <c r="C5442" s="93">
        <v>18.061440000000001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19.631999999999998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15.182079999999999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10.993920000000001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68.581119999999999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45.284480000000002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16.229120000000002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9.4233600000000006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9.4233600000000006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4.9734399999999992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10.4704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15.182079999999999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6.5439999999999996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5.2351999999999999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5.2351999999999999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3.4028800000000001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3.9264000000000001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3.6646399999999995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3.9264000000000001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3.4028800000000001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3.1411199999999999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>
        <v>2.8793600000000001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4"/>
      <c r="C5464" s="93">
        <v>2.8793600000000001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4"/>
      <c r="C5465" s="93">
        <v>6.2822399999999998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4"/>
      <c r="C5466" s="93">
        <v>3.4028800000000001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4"/>
      <c r="C5467" s="93">
        <v>2.6175999999999999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4"/>
      <c r="C5468" s="93">
        <v>2.6175999999999999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4"/>
      <c r="C5469" s="93">
        <v>2.6175999999999999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4"/>
      <c r="C5470" s="93">
        <v>2.6175999999999999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4"/>
      <c r="C5471" s="93">
        <v>2.6175999999999999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4"/>
      <c r="C5472" s="93">
        <v>11.517440000000001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4"/>
      <c r="C5473" s="93">
        <v>24.081919999999997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39.525759999999998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21.464319999999997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23.034880000000001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24.605440000000002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23.034880000000001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21.464319999999997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20.679040000000001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16.75264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12.56448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10.732159999999999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11.25568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10.208639999999999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7.06752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3.9264000000000001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7.3292799999999989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32.196480000000001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32.981760000000001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11.779199999999999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>
        <v>3.9264000000000001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4"/>
      <c r="C5493" s="93">
        <v>4.1881599999999999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4"/>
      <c r="C5494" s="93">
        <v>3.6646399999999995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4"/>
      <c r="C5495" s="93">
        <v>3.9264000000000001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4"/>
      <c r="C5496" s="93">
        <v>4.1881599999999999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4"/>
      <c r="C5497" s="93">
        <v>4.1881599999999999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4"/>
      <c r="C5498" s="93">
        <v>4.1881599999999999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4"/>
      <c r="C5499" s="93">
        <v>4.1881599999999999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4"/>
      <c r="C5500" s="93">
        <v>4.1881599999999999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4"/>
      <c r="C5501" s="93">
        <v>4.1881599999999999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4"/>
      <c r="C5502" s="93">
        <v>4.1881599999999999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4"/>
      <c r="C5503" s="93">
        <v>4.9734399999999992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4"/>
      <c r="C5504" s="93">
        <v>3.1411199999999999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4"/>
      <c r="C5505" s="93">
        <v>2.8793600000000001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4"/>
      <c r="C5506" s="93">
        <v>3.1411199999999999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4"/>
      <c r="C5507" s="93">
        <v>2.8793600000000001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4"/>
      <c r="C5508" s="93">
        <v>2.8793600000000001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4"/>
      <c r="C5509" s="93">
        <v>3.1411199999999999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4"/>
      <c r="C5510" s="93">
        <v>3.1411199999999999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4"/>
      <c r="C5511" s="93">
        <v>3.1411199999999999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4"/>
      <c r="C5512" s="93">
        <v>3.1411199999999999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4"/>
      <c r="C5513" s="93">
        <v>2.8793600000000001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4"/>
      <c r="C5514" s="93">
        <v>2.8793600000000001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4"/>
      <c r="C5515" s="93">
        <v>3.1411199999999999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4"/>
      <c r="C5516" s="93">
        <v>4.9734399999999992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6.8057600000000003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7.06752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5.2351999999999999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4.1881599999999999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3.1411199999999999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3.6646399999999995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3.9264000000000001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3.6646399999999995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3.9264000000000001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3.9264000000000001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4.4499199999999997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2.6175999999999999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2.6175999999999999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2.8793600000000001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2.8793600000000001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2.8793600000000001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2.8793600000000001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2.6175999999999999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2.6175999999999999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>
        <v>2.8793600000000001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4"/>
      <c r="C5537" s="93">
        <v>2.6175999999999999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4"/>
      <c r="C5538" s="93">
        <v>2.6175999999999999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 t="s">
        <v>609</v>
      </c>
      <c r="D5539" s="53" t="s">
        <v>318</v>
      </c>
      <c r="E5539" s="43"/>
      <c r="F5539" s="48"/>
    </row>
    <row r="5540" spans="1:6" x14ac:dyDescent="0.3">
      <c r="A5540" s="52" t="s">
        <v>6142</v>
      </c>
      <c r="B5540" s="94"/>
      <c r="C5540" s="93" t="s">
        <v>609</v>
      </c>
      <c r="D5540" s="53" t="s">
        <v>318</v>
      </c>
      <c r="E5540" s="43"/>
      <c r="F5540" s="48"/>
    </row>
    <row r="5541" spans="1:6" x14ac:dyDescent="0.3">
      <c r="A5541" s="52" t="s">
        <v>6143</v>
      </c>
      <c r="B5541" s="94"/>
      <c r="C5541" s="93">
        <v>5.2351999999999999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4"/>
      <c r="C5542" s="93">
        <v>6.2822399999999998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4"/>
      <c r="C5543" s="93">
        <v>4.1881599999999999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4"/>
      <c r="C5544" s="93">
        <v>7.8528000000000002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2.6175999999999999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2.6175999999999999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2.6175999999999999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2.6175999999999999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2.6175999999999999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2.3558400000000002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2.6175999999999999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1.8323199999999997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1.8323199999999997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1.8323199999999997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1.8323199999999997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1.8323199999999997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1.8323199999999997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1.8323199999999997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1.8323199999999997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2.0940799999999999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3.1411199999999999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7.3292799999999989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7.3292799999999989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31.934719999999999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12.82624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10.4704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7.06752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19.370239999999999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16.229120000000002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14.92032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3.4028800000000001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5.4969600000000005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3.1411199999999999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2.6175999999999999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2.8793600000000001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2.6175999999999999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3.9264000000000001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5.4969600000000005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5.2351999999999999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5.4969600000000005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6.2822399999999998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5.2351999999999999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5.7587200000000003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5.2351999999999999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5.4969600000000005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4.7116800000000003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4.1881599999999999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4.9734399999999992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>
        <v>19.10848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4"/>
      <c r="C5590" s="93">
        <v>33.505279999999999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4"/>
      <c r="C5591" s="93">
        <v>12.040959999999998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4"/>
      <c r="C5592" s="93">
        <v>6.8057600000000003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4"/>
      <c r="C5593" s="93">
        <v>4.9734399999999992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4"/>
      <c r="C5594" s="93">
        <v>4.9734399999999992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4"/>
      <c r="C5595" s="93">
        <v>5.2351999999999999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4.1881599999999999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3.4028800000000001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3.1411199999999999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3.9264000000000001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1.8323199999999997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1.8323199999999997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1.8323199999999997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1.8323199999999997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1.8323199999999997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2.0940799999999999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2.3558400000000002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2.6175999999999999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2.6175999999999999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2.8793600000000001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2.8793600000000001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2.8793600000000001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2.8793600000000001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2.8793600000000001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3.1411199999999999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2.8793600000000001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2.6175999999999999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2.6175999999999999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2.6175999999999999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3.1411199999999999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3.6646399999999995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3.1411199999999999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2.8793600000000001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3.1411199999999999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2.6175999999999999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2.6175999999999999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2.6175999999999999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2.6175999999999999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2.6175999999999999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2.6175999999999999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2.6175999999999999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2.6175999999999999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2.6175999999999999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2.6175999999999999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2.6175999999999999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4.4499199999999997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4.7116800000000003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5.4969600000000005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24.605440000000002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11.779199999999999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13.611520000000001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19.631999999999998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3.6646399999999995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2.8793600000000001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2.8793600000000001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2.6175999999999999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2.6175999999999999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3.4028800000000001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2.3558400000000002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2.0940799999999999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2.0940799999999999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2.0940799999999999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1.8323199999999997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2.0940799999999999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1.8323199999999997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1.8323199999999997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2.0940799999999999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3.6646399999999995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18.061440000000001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240.55744000000001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26.175999999999998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12.302720000000001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12.040959999999998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12.040959999999998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10.4704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8.6380799999999986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5.7587200000000003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4.4499199999999997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4.9734399999999992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4.4499199999999997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3.4028800000000001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3.1411199999999999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1.8323199999999997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1.8323199999999997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1.8323199999999997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1.8323199999999997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1.8323199999999997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1.8323199999999997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1.8323199999999997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1.8323199999999997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>
        <v>1.8323199999999997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4"/>
      <c r="C5681" s="93">
        <v>3.1411199999999999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4"/>
      <c r="C5682" s="93">
        <v>8.3763199999999998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17.276159999999997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54.9696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109.15392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69.628160000000008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31.67296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20.679040000000001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40.049280000000003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32.981760000000001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35.86112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12.302720000000001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5.4969600000000005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4.1881599999999999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3.4028800000000001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2.0940799999999999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2.0940799999999999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2.3558400000000002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2.6175999999999999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2.6175999999999999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2.3558400000000002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2.0940799999999999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2.0940799999999999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2.6175999999999999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3.1411199999999999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2.6175999999999999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3.1411199999999999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4.4499199999999997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4.7116800000000003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4.7116800000000003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3.4028800000000001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2.6175999999999999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2.8793600000000001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3.1411199999999999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2.8793600000000001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3.1411199999999999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3.1411199999999999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3.1411199999999999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3.6646399999999995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2.6175999999999999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2.6175999999999999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2.6175999999999999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2.8793600000000001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2.6175999999999999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2.6175999999999999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2.8793600000000001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2.8793600000000001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2.6175999999999999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2.8793600000000001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2.6175999999999999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>
        <v>2.8793600000000001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4"/>
      <c r="C5732" s="93">
        <v>5.2351999999999999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4"/>
      <c r="C5733" s="93">
        <v>6.2822399999999998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4"/>
      <c r="C5734" s="93">
        <v>6.5439999999999996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4"/>
      <c r="C5735" s="93">
        <v>69.366399999999999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24.081919999999997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6.2822399999999998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3.6646399999999995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3.4028800000000001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2.8793600000000001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2.3558400000000002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2.3558400000000002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3.1411199999999999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2.0940799999999999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1.8323199999999997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1.8323199999999997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1.8323199999999997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1.8323199999999997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1.8323199999999997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1.8323199999999997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1.8323199999999997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>
        <v>1.8323199999999997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4"/>
      <c r="C5753" s="93">
        <v>6.5439999999999996</v>
      </c>
      <c r="D5753" s="53" t="s">
        <v>608</v>
      </c>
      <c r="E5753" s="43"/>
      <c r="F5753" s="48"/>
    </row>
    <row r="5754" spans="1:6" x14ac:dyDescent="0.3">
      <c r="A5754" s="52" t="s">
        <v>6356</v>
      </c>
      <c r="B5754" s="94"/>
      <c r="C5754" s="93">
        <v>14.13504</v>
      </c>
      <c r="D5754" s="53" t="s">
        <v>608</v>
      </c>
      <c r="E5754" s="43"/>
      <c r="F5754" s="48"/>
    </row>
    <row r="5755" spans="1:6" x14ac:dyDescent="0.3">
      <c r="A5755" s="52" t="s">
        <v>6357</v>
      </c>
      <c r="B5755" s="94"/>
      <c r="C5755" s="93">
        <v>58.110719999999993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 t="s">
        <v>609</v>
      </c>
      <c r="D5756" s="53" t="s">
        <v>318</v>
      </c>
      <c r="E5756" s="43"/>
      <c r="F5756" s="48"/>
    </row>
    <row r="5757" spans="1:6" x14ac:dyDescent="0.3">
      <c r="A5757" s="52" t="s">
        <v>6359</v>
      </c>
      <c r="B5757" s="94"/>
      <c r="C5757" s="93" t="s">
        <v>609</v>
      </c>
      <c r="D5757" s="53" t="s">
        <v>318</v>
      </c>
      <c r="E5757" s="43"/>
      <c r="F5757" s="48"/>
    </row>
    <row r="5758" spans="1:6" x14ac:dyDescent="0.3">
      <c r="A5758" s="52" t="s">
        <v>6360</v>
      </c>
      <c r="B5758" s="94"/>
      <c r="C5758" s="93">
        <v>56.016639999999995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36.384639999999997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36.122880000000002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25.914239999999999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10.208639999999999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4.7116800000000003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6.2822399999999998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3.4028800000000001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2.3558400000000002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2.3558400000000002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1.8323199999999997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1.8323199999999997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1.8323199999999997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1.8323199999999997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1.8323199999999997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1.8323199999999997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2.0940799999999999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2.6175999999999999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6.0204799999999992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17.276159999999997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14.92032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4.9734399999999992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2.6175999999999999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2.8793600000000001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3.1411199999999999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3.4028800000000001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2.6175999999999999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2.6175999999999999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2.8793600000000001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2.8793600000000001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2.8793600000000001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2.8793600000000001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2.8793600000000001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3.6646399999999995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2.6175999999999999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2.6175999999999999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2.6175999999999999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2.6175999999999999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2.8793600000000001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3.6646399999999995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2.6175999999999999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2.8793600000000001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2.6175999999999999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2.6175999999999999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6.2822399999999998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9.6851199999999995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9.4233600000000006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7.3292799999999989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8.6380799999999986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9.9468799999999984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13.087999999999999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27.223040000000001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41.881599999999999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6.8057600000000003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9.6851199999999995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7.8528000000000002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5.2351999999999999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4.7116800000000003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4.7116800000000003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6.0204799999999992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3.4028800000000001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2.8793600000000001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2.3558400000000002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2.0940799999999999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1.8323199999999997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1.8323199999999997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3.1411199999999999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2.8793600000000001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5.4969600000000005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6.8057600000000003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6.8057600000000003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10.4704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124.59775999999999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70.675200000000004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93.97184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56.54016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34.028799999999997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27.4848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14.658559999999998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65.178239999999988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57.063679999999998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20.679040000000001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23.29664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29.84064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20.679040000000001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17.799679999999999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11.25568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7.5910399999999996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5.4969600000000005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3.9264000000000001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6.0204799999999992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11.779199999999999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11.779199999999999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8.8998399999999993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5.7587200000000003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9.1616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12.82624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10.993920000000001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5.4969600000000005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7.3292799999999989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4.7116800000000003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3.1411199999999999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2.8793600000000001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2.8793600000000001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2.8793600000000001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3.4028800000000001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2.6175999999999999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2.6175999999999999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2.3558400000000002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2.3558400000000002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2.3558400000000002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2.0940799999999999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1.8323199999999997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1.8323199999999997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>
        <v>2.0940799999999999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4"/>
      <c r="C5873" s="93">
        <v>4.7116800000000003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4"/>
      <c r="C5874" s="93">
        <v>8.3763199999999998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4"/>
      <c r="C5875" s="93">
        <v>5.4969600000000005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5.4969600000000005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17.014399999999998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13.087999999999999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26.175999999999998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29.578880000000002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10.4704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4.1881599999999999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3.1411199999999999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2.8793600000000001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3.1411199999999999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3.1411199999999999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3.9264000000000001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2.6175999999999999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3.1411199999999999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2.8793600000000001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2.8793600000000001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2.6175999999999999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2.6175999999999999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2.6175999999999999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2.6175999999999999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2.6175999999999999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2.6175999999999999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2.6175999999999999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2.6175999999999999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11.517440000000001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4.9734399999999992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 t="s">
        <v>609</v>
      </c>
      <c r="D5902" s="53" t="s">
        <v>318</v>
      </c>
      <c r="E5902" s="43"/>
      <c r="F5902" s="48"/>
    </row>
    <row r="5903" spans="1:6" x14ac:dyDescent="0.3">
      <c r="A5903" s="52" t="s">
        <v>6505</v>
      </c>
      <c r="B5903" s="94"/>
      <c r="C5903" s="93" t="s">
        <v>609</v>
      </c>
      <c r="D5903" s="53" t="s">
        <v>318</v>
      </c>
      <c r="E5903" s="43"/>
      <c r="F5903" s="48"/>
    </row>
    <row r="5904" spans="1:6" x14ac:dyDescent="0.3">
      <c r="A5904" s="52" t="s">
        <v>6506</v>
      </c>
      <c r="B5904" s="94"/>
      <c r="C5904" s="93" t="s">
        <v>609</v>
      </c>
      <c r="D5904" s="53" t="s">
        <v>318</v>
      </c>
      <c r="E5904" s="43"/>
      <c r="F5904" s="48"/>
    </row>
    <row r="5905" spans="1:6" x14ac:dyDescent="0.3">
      <c r="A5905" s="52" t="s">
        <v>6507</v>
      </c>
      <c r="B5905" s="94"/>
      <c r="C5905" s="93">
        <v>2.6175999999999999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2.8793600000000001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2.8793600000000001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2.8793600000000001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3.1411199999999999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2.8793600000000001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3.1411199999999999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2.0940799999999999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1.8323199999999997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1.8323199999999997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1.8323199999999997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1.8323199999999997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2.3558400000000002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2.3558400000000002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2.6175999999999999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2.6175999999999999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2.6175999999999999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>
        <v>2.3558400000000002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4"/>
      <c r="C5923" s="93">
        <v>2.6175999999999999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4"/>
      <c r="C5924" s="93">
        <v>3.6646399999999995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4"/>
      <c r="C5925" s="93">
        <v>6.0204799999999992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62.298879999999997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47.640319999999996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7.06752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4.4499199999999997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4.1881599999999999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3.9264000000000001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2.8793600000000001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2.8793600000000001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2.6175999999999999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3.6646399999999995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2.3558400000000002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2.3558400000000002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1.8323199999999997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1.8323199999999997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1.8323199999999997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1.8323199999999997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1.8323199999999997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1.8323199999999997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2.6175999999999999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9.9468799999999984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19.10848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32.72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12.302720000000001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8.1145600000000009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8.8998399999999993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9.6851199999999995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7.3292799999999989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5.2351999999999999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3.6646399999999995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3.1411199999999999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3.4028800000000001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4.1881599999999999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4.1881599999999999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3.9264000000000001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2.3558400000000002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1.8323199999999997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1.8323199999999997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1.8323199999999997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1.8323199999999997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1.8323199999999997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1.8323199999999997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1.8323199999999997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2.3558400000000002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3.4028800000000001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14.13504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22.51136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88.736639999999994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63.084160000000004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>
        <v>97.636479999999992</v>
      </c>
      <c r="D5974" s="53" t="s">
        <v>608</v>
      </c>
      <c r="E5974" s="43"/>
      <c r="F5974" s="48"/>
    </row>
    <row r="5975" spans="1:6" x14ac:dyDescent="0.3">
      <c r="A5975" s="52" t="s">
        <v>6577</v>
      </c>
      <c r="B5975" s="94"/>
      <c r="C5975" s="93">
        <v>36.384639999999997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4"/>
      <c r="C5976" s="93">
        <v>81.669119999999992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4"/>
      <c r="C5977" s="93">
        <v>35.86112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39.00224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33.767040000000001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19.893759999999997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7.5910399999999996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12.82624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12.040959999999998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5.4969600000000005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2.3558400000000002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2.0940799999999999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2.0940799999999999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1.8323199999999997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1.8323199999999997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1.8323199999999997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1.8323199999999997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2.3558400000000002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5.4969600000000005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19.10848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>
        <v>24.605440000000002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4"/>
      <c r="C5996" s="93">
        <v>26.699519999999996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4"/>
      <c r="C5997" s="93">
        <v>20.417279999999998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4"/>
      <c r="C5998" s="93">
        <v>17.014399999999998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>
        <v>23.29664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4"/>
      <c r="C6000" s="93">
        <v>30.364159999999998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4"/>
      <c r="C6001" s="93">
        <v>36.384639999999997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14.396799999999999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4.7116800000000003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3.6646399999999995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3.4028800000000001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2.8793600000000001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3.4028800000000001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2.0940799999999999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1.8323199999999997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1.8323199999999997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1.8323199999999997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1.8323199999999997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2.3558400000000002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2.6175999999999999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2.6175999999999999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2.8793600000000001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4.7116800000000003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8.1145600000000009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2.6175999999999999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4.7116800000000003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9.6851199999999995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11.517440000000001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18.061440000000001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5.4969600000000005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10.4704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10.208639999999999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23.034880000000001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4.9734399999999992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3.1411199999999999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2.8793600000000001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3.4028800000000001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2.0940799999999999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1.8323199999999997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1.8323199999999997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1.8323199999999997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1.8323199999999997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2.0940799999999999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2.3558400000000002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>
        <v>2.6175999999999999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4"/>
      <c r="C6040" s="93">
        <v>2.6175999999999999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4"/>
      <c r="C6041" s="93">
        <v>2.6175999999999999</v>
      </c>
      <c r="D6041" s="53" t="s">
        <v>608</v>
      </c>
      <c r="E6041" s="43"/>
      <c r="F6041" s="48"/>
    </row>
    <row r="6042" spans="1:6" x14ac:dyDescent="0.3">
      <c r="A6042" s="52" t="s">
        <v>6644</v>
      </c>
      <c r="B6042" s="94"/>
      <c r="C6042" s="93" t="s">
        <v>609</v>
      </c>
      <c r="D6042" s="53" t="s">
        <v>318</v>
      </c>
      <c r="E6042" s="43"/>
      <c r="F6042" s="48"/>
    </row>
    <row r="6043" spans="1:6" x14ac:dyDescent="0.3">
      <c r="A6043" s="52" t="s">
        <v>6645</v>
      </c>
      <c r="B6043" s="94"/>
      <c r="C6043" s="93" t="s">
        <v>609</v>
      </c>
      <c r="D6043" s="53" t="s">
        <v>318</v>
      </c>
      <c r="E6043" s="43"/>
      <c r="F6043" s="48"/>
    </row>
    <row r="6044" spans="1:6" x14ac:dyDescent="0.3">
      <c r="A6044" s="52" t="s">
        <v>6646</v>
      </c>
      <c r="B6044" s="94"/>
      <c r="C6044" s="93" t="s">
        <v>609</v>
      </c>
      <c r="D6044" s="53" t="s">
        <v>318</v>
      </c>
      <c r="E6044" s="43"/>
      <c r="F6044" s="48"/>
    </row>
    <row r="6045" spans="1:6" x14ac:dyDescent="0.3">
      <c r="A6045" s="52" t="s">
        <v>6647</v>
      </c>
      <c r="B6045" s="94"/>
      <c r="C6045" s="93">
        <v>19.631999999999998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4"/>
      <c r="C6046" s="93">
        <v>23.034880000000001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9.1616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6.2822399999999998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4.4499199999999997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3.1411199999999999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3.1411199999999999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9.9468799999999984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6.0204799999999992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2.8793600000000001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3.1411199999999999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2.6175999999999999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2.3558400000000002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2.3558400000000002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2.3558400000000002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2.3558400000000002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2.3558400000000002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2.3558400000000002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>
        <v>2.3558400000000002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4"/>
      <c r="C6064" s="93">
        <v>2.6175999999999999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4"/>
      <c r="C6065" s="93">
        <v>4.1881599999999999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4"/>
      <c r="C6066" s="93">
        <v>7.06752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51.043199999999999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99.207039999999992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35.599359999999997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9.9468799999999984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7.8528000000000002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6.0204799999999992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4.1881599999999999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2.8793600000000001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2.8793600000000001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3.1411199999999999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6.0204799999999992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7.8528000000000002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4.1881599999999999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2.6175999999999999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2.3558400000000002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2.3558400000000002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2.3558400000000002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2.3558400000000002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2.3558400000000002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2.3558400000000002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2.3558400000000002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2.3558400000000002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2.6175999999999999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2.6175999999999999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2.8793600000000001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3.9264000000000001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5.4969600000000005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>
        <v>18.846720000000001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4"/>
      <c r="C6095" s="93">
        <v>19.370239999999999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4"/>
      <c r="C6096" s="93">
        <v>3.1411199999999999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2.6175999999999999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2.6175999999999999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2.6175999999999999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2.6175999999999999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2.6175999999999999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2.8793600000000001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3.4028800000000001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2.6175999999999999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2.3558400000000002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2.3558400000000002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2.3558400000000002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2.3558400000000002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2.3558400000000002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2.3558400000000002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2.3558400000000002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2.6175999999999999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2.6175999999999999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2.6175999999999999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2.6175999999999999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2.6175999999999999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>
        <v>2.6175999999999999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4"/>
      <c r="C6118" s="93">
        <v>2.8793600000000001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4"/>
      <c r="C6119" s="93">
        <v>2.8793600000000001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4"/>
      <c r="C6120" s="93">
        <v>2.8793600000000001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4"/>
      <c r="C6121" s="93">
        <v>14.13504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4"/>
      <c r="C6122" s="93">
        <v>3.9264000000000001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4"/>
      <c r="C6123" s="93">
        <v>4.1881599999999999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4"/>
      <c r="C6124" s="93">
        <v>3.9264000000000001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4"/>
      <c r="C6125" s="93">
        <v>3.1411199999999999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4"/>
      <c r="C6126" s="93">
        <v>3.1411199999999999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4"/>
      <c r="C6127" s="93">
        <v>4.4499199999999997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4"/>
      <c r="C6128" s="93">
        <v>3.4028800000000001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4"/>
      <c r="C6129" s="93">
        <v>3.6646399999999995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4"/>
      <c r="C6130" s="93">
        <v>2.8793600000000001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4"/>
      <c r="C6131" s="93">
        <v>3.1411199999999999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4"/>
      <c r="C6132" s="93">
        <v>2.8793600000000001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4"/>
      <c r="C6133" s="93">
        <v>3.1411199999999999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4"/>
      <c r="C6134" s="93">
        <v>3.1411199999999999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4"/>
      <c r="C6135" s="93">
        <v>3.1411199999999999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4"/>
      <c r="C6136" s="93">
        <v>3.4028800000000001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4"/>
      <c r="C6137" s="93">
        <v>3.1411199999999999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4"/>
      <c r="C6138" s="93">
        <v>2.8793600000000001</v>
      </c>
      <c r="D6138" s="53" t="s">
        <v>608</v>
      </c>
      <c r="E6138" s="43"/>
      <c r="F6138" s="48"/>
    </row>
    <row r="6139" spans="1:6" x14ac:dyDescent="0.3">
      <c r="A6139" s="52" t="s">
        <v>6741</v>
      </c>
      <c r="B6139" s="94"/>
      <c r="C6139" s="93">
        <v>3.1411199999999999</v>
      </c>
      <c r="D6139" s="53" t="s">
        <v>608</v>
      </c>
      <c r="E6139" s="43"/>
      <c r="F6139" s="48"/>
    </row>
    <row r="6140" spans="1:6" x14ac:dyDescent="0.3">
      <c r="A6140" s="52" t="s">
        <v>6742</v>
      </c>
      <c r="B6140" s="94"/>
      <c r="C6140" s="93">
        <v>2.6175999999999999</v>
      </c>
      <c r="D6140" s="53" t="s">
        <v>608</v>
      </c>
      <c r="E6140" s="43"/>
      <c r="F6140" s="48"/>
    </row>
    <row r="6141" spans="1:6" x14ac:dyDescent="0.3">
      <c r="A6141" s="52" t="s">
        <v>6743</v>
      </c>
      <c r="B6141" s="94"/>
      <c r="C6141" s="93">
        <v>3.1411199999999999</v>
      </c>
      <c r="D6141" s="53" t="s">
        <v>608</v>
      </c>
      <c r="E6141" s="43"/>
      <c r="F6141" s="48"/>
    </row>
    <row r="6142" spans="1:6" x14ac:dyDescent="0.3">
      <c r="A6142" s="52" t="s">
        <v>6744</v>
      </c>
      <c r="B6142" s="94"/>
      <c r="C6142" s="93">
        <v>3.9264000000000001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4"/>
      <c r="C6143" s="93">
        <v>3.6646399999999995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4"/>
      <c r="C6144" s="93">
        <v>35.86112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4"/>
      <c r="C6145" s="93">
        <v>10.208639999999999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4"/>
      <c r="C6146" s="93">
        <v>4.4499199999999997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4"/>
      <c r="C6147" s="93">
        <v>3.4028800000000001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4"/>
      <c r="C6148" s="93">
        <v>3.4028800000000001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4"/>
      <c r="C6149" s="93">
        <v>3.1411199999999999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4"/>
      <c r="C6150" s="93">
        <v>2.8793600000000001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4"/>
      <c r="C6151" s="93">
        <v>3.6646399999999995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4"/>
      <c r="C6152" s="93">
        <v>2.3558400000000002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4"/>
      <c r="C6153" s="93">
        <v>2.3558400000000002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4"/>
      <c r="C6154" s="93">
        <v>2.3558400000000002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4"/>
      <c r="C6155" s="93">
        <v>2.3558400000000002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4"/>
      <c r="C6156" s="93">
        <v>2.3558400000000002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4"/>
      <c r="C6157" s="93">
        <v>2.3558400000000002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4"/>
      <c r="C6158" s="93">
        <v>2.3558400000000002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4"/>
      <c r="C6159" s="93">
        <v>2.3558400000000002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4"/>
      <c r="C6160" s="93">
        <v>2.6175999999999999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4"/>
      <c r="C6161" s="93">
        <v>2.8793600000000001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4"/>
      <c r="C6162" s="93">
        <v>14.13504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4"/>
      <c r="C6163" s="93">
        <v>61.251839999999994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4"/>
      <c r="C6164" s="93">
        <v>92.401279999999986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4"/>
      <c r="C6165" s="93">
        <v>44.760960000000004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4"/>
      <c r="C6166" s="93">
        <v>77.219200000000001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4"/>
      <c r="C6167" s="93">
        <v>67.795839999999998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4"/>
      <c r="C6168" s="93">
        <v>55.493119999999998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4"/>
      <c r="C6169" s="93">
        <v>60.466560000000001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4"/>
      <c r="C6170" s="93">
        <v>32.196480000000001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4"/>
      <c r="C6171" s="93">
        <v>11.517440000000001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4"/>
      <c r="C6172" s="93">
        <v>3.6646399999999995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4"/>
      <c r="C6173" s="93">
        <v>3.4028800000000001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4"/>
      <c r="C6174" s="93">
        <v>3.9264000000000001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4"/>
      <c r="C6175" s="93">
        <v>6.8057600000000003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4"/>
      <c r="C6176" s="93">
        <v>3.6646399999999995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4"/>
      <c r="C6177" s="93">
        <v>3.1411199999999999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4"/>
      <c r="C6178" s="93">
        <v>2.8793600000000001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4"/>
      <c r="C6179" s="93">
        <v>3.1411199999999999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4"/>
      <c r="C6180" s="93">
        <v>3.1411199999999999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4"/>
      <c r="C6181" s="93">
        <v>2.8793600000000001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4"/>
      <c r="C6182" s="93">
        <v>2.6175999999999999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4"/>
      <c r="C6183" s="93" t="s">
        <v>609</v>
      </c>
      <c r="D6183" s="53" t="s">
        <v>310</v>
      </c>
      <c r="E6183" s="43"/>
      <c r="F6183" s="48"/>
    </row>
    <row r="6184" spans="1:6" x14ac:dyDescent="0.3">
      <c r="A6184" s="52" t="s">
        <v>6786</v>
      </c>
      <c r="B6184" s="94"/>
      <c r="C6184" s="93" t="s">
        <v>609</v>
      </c>
      <c r="D6184" s="53" t="s">
        <v>310</v>
      </c>
      <c r="E6184" s="43"/>
      <c r="F6184" s="48"/>
    </row>
    <row r="6185" spans="1:6" x14ac:dyDescent="0.3">
      <c r="A6185" s="52" t="s">
        <v>6787</v>
      </c>
      <c r="B6185" s="94"/>
      <c r="C6185" s="93" t="s">
        <v>609</v>
      </c>
      <c r="D6185" s="53" t="s">
        <v>310</v>
      </c>
      <c r="E6185" s="43"/>
      <c r="F6185" s="48"/>
    </row>
    <row r="6186" spans="1:6" x14ac:dyDescent="0.3">
      <c r="A6186" s="52" t="s">
        <v>6788</v>
      </c>
      <c r="B6186" s="94"/>
      <c r="C6186" s="93" t="s">
        <v>609</v>
      </c>
      <c r="D6186" s="53" t="s">
        <v>310</v>
      </c>
      <c r="E6186" s="43"/>
      <c r="F6186" s="48"/>
    </row>
    <row r="6187" spans="1:6" x14ac:dyDescent="0.3">
      <c r="A6187" s="52" t="s">
        <v>6789</v>
      </c>
      <c r="B6187" s="94"/>
      <c r="C6187" s="93" t="s">
        <v>609</v>
      </c>
      <c r="D6187" s="53" t="s">
        <v>318</v>
      </c>
      <c r="E6187" s="43"/>
      <c r="F6187" s="48"/>
    </row>
    <row r="6188" spans="1:6" x14ac:dyDescent="0.3">
      <c r="A6188" s="52" t="s">
        <v>6790</v>
      </c>
      <c r="B6188" s="94"/>
      <c r="C6188" s="93" t="s">
        <v>609</v>
      </c>
      <c r="D6188" s="53" t="s">
        <v>318</v>
      </c>
      <c r="E6188" s="43"/>
      <c r="F6188" s="48"/>
    </row>
    <row r="6189" spans="1:6" x14ac:dyDescent="0.3">
      <c r="A6189" s="52" t="s">
        <v>6791</v>
      </c>
      <c r="B6189" s="94"/>
      <c r="C6189" s="93" t="s">
        <v>609</v>
      </c>
      <c r="D6189" s="53" t="s">
        <v>318</v>
      </c>
      <c r="E6189" s="43"/>
      <c r="F6189" s="48"/>
    </row>
    <row r="6190" spans="1:6" x14ac:dyDescent="0.3">
      <c r="A6190" s="52" t="s">
        <v>6792</v>
      </c>
      <c r="B6190" s="94"/>
      <c r="C6190" s="93">
        <v>3.4028800000000001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3.4028800000000001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3.4028800000000001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3.4028800000000001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3.4028800000000001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3.4028800000000001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3.4028800000000001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2.6175999999999999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2.6175999999999999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2.8793600000000001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2.6175999999999999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2.6175999999999999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2.6175999999999999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2.6175999999999999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2.6175999999999999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2.6175999999999999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2.6175999999999999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2.6175999999999999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>
        <v>2.6175999999999999</v>
      </c>
      <c r="D6208" s="53" t="s">
        <v>608</v>
      </c>
      <c r="E6208" s="43"/>
      <c r="F6208" s="48"/>
    </row>
    <row r="6209" spans="1:6" x14ac:dyDescent="0.3">
      <c r="A6209" s="52" t="s">
        <v>6811</v>
      </c>
      <c r="B6209" s="94"/>
      <c r="C6209" s="93">
        <v>2.6175999999999999</v>
      </c>
      <c r="D6209" s="53" t="s">
        <v>608</v>
      </c>
      <c r="E6209" s="43"/>
      <c r="F6209" s="48"/>
    </row>
    <row r="6210" spans="1:6" x14ac:dyDescent="0.3">
      <c r="A6210" s="52" t="s">
        <v>6812</v>
      </c>
      <c r="B6210" s="94"/>
      <c r="C6210" s="93">
        <v>2.6175999999999999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2.6175999999999999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>
        <v>2.6175999999999999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4"/>
      <c r="C6213" s="93">
        <v>2.6175999999999999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4"/>
      <c r="C6214" s="93">
        <v>2.6175999999999999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>
        <v>17.014399999999998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4"/>
      <c r="C6216" s="93">
        <v>14.13504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4"/>
      <c r="C6217" s="93">
        <v>3.6646399999999995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2.8793600000000001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2.6175999999999999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2.6175999999999999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2.8793600000000001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2.6175999999999999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3.9264000000000001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2.8793600000000001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2.8793600000000001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2.8793600000000001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2.8793600000000001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2.6175999999999999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2.6175999999999999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2.6175999999999999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2.6175999999999999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2.6175999999999999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3.9264000000000001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4.9734399999999992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5.2351999999999999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10.208639999999999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50.519680000000001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40.834559999999996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7.06752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5.4969600000000005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3.9264000000000001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2.6175999999999999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2.8793600000000001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2.6175999999999999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2.6175999999999999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2.6175999999999999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3.4028800000000001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3.4028800000000001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3.1411199999999999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4.7116800000000003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3.4028800000000001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4.9734399999999992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3.9264000000000001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4.1881599999999999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4.7116800000000003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9.1616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8.3763199999999998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4.7116800000000003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7.06752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10.993920000000001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15.44384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32.981760000000001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12.040959999999998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6.5439999999999996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4.1881599999999999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3.1411199999999999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3.4028800000000001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3.6646399999999995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3.4028800000000001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3.6646399999999995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3.9264000000000001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2.8793600000000001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2.6175999999999999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2.6175999999999999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2.6175999999999999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2.6175999999999999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2.6175999999999999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2.6175999999999999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2.6175999999999999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12.302720000000001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29.84064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22.249600000000001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54.18432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43.713919999999995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15.44384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11.779199999999999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10.4704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8.3763199999999998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6.8057600000000003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6.2822399999999998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15.7056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8.1145600000000009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4.1881599999999999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3.4028800000000001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4.7116800000000003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4.4499199999999997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4.1881599999999999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4.1881599999999999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7.5910399999999996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12.302720000000001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12.82624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11.779199999999999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6.8057600000000003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10.4704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8.6380799999999986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8.1145600000000009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10.993920000000001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14.92032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101.30112000000001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153.12959999999998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91.616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44.499200000000002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17.276159999999997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20.155519999999999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23.558399999999999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12.302720000000001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7.5910399999999996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5.7587200000000003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4.9734399999999992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2.6175999999999999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2.6175999999999999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2.6175999999999999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2.6175999999999999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2.6175999999999999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2.6175999999999999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2.6175999999999999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2.6175999999999999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2.6175999999999999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3.1411199999999999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2.8793600000000001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3.4028800000000001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40.834559999999996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88.998400000000004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48.163839999999993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11.517440000000001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5.7587200000000003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3.9264000000000001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2.6175999999999999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2.6175999999999999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6.8057600000000003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12.82624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4.1881599999999999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3.9264000000000001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2.6175999999999999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2.6175999999999999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3.1411199999999999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2.8793600000000001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2.6175999999999999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2.8793600000000001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3.1411199999999999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>
        <v>3.9264000000000001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4"/>
      <c r="C6352" s="93">
        <v>4.1881599999999999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4"/>
      <c r="C6353" s="93">
        <v>3.4028800000000001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4"/>
      <c r="C6354" s="93">
        <v>7.5910399999999996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12.302720000000001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 t="s">
        <v>609</v>
      </c>
      <c r="D6356" s="53" t="s">
        <v>318</v>
      </c>
      <c r="E6356" s="43"/>
      <c r="F6356" s="48"/>
    </row>
    <row r="6357" spans="1:6" x14ac:dyDescent="0.3">
      <c r="A6357" s="52" t="s">
        <v>6959</v>
      </c>
      <c r="B6357" s="94"/>
      <c r="C6357" s="93" t="s">
        <v>609</v>
      </c>
      <c r="D6357" s="53" t="s">
        <v>318</v>
      </c>
      <c r="E6357" s="43"/>
      <c r="F6357" s="48"/>
    </row>
    <row r="6358" spans="1:6" x14ac:dyDescent="0.3">
      <c r="A6358" s="52" t="s">
        <v>6960</v>
      </c>
      <c r="B6358" s="94"/>
      <c r="C6358" s="93" t="s">
        <v>609</v>
      </c>
      <c r="D6358" s="53" t="s">
        <v>318</v>
      </c>
      <c r="E6358" s="43"/>
      <c r="F6358" s="48"/>
    </row>
    <row r="6359" spans="1:6" x14ac:dyDescent="0.3">
      <c r="A6359" s="52" t="s">
        <v>6961</v>
      </c>
      <c r="B6359" s="94"/>
      <c r="C6359" s="93">
        <v>3.6646399999999995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3.6646399999999995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3.4028800000000001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3.1411199999999999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3.1411199999999999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3.6646399999999995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6.8057600000000003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4.1881599999999999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3.6646399999999995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2.6175999999999999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2.6175999999999999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2.6175999999999999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2.6175999999999999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2.6175999999999999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2.6175999999999999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2.6175999999999999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2.6175999999999999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>
        <v>3.6646399999999995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4"/>
      <c r="C6377" s="93">
        <v>20.940799999999999</v>
      </c>
      <c r="D6377" s="53" t="s">
        <v>608</v>
      </c>
      <c r="E6377" s="43"/>
      <c r="F6377" s="48"/>
    </row>
    <row r="6378" spans="1:6" x14ac:dyDescent="0.3">
      <c r="A6378" s="52" t="s">
        <v>6980</v>
      </c>
      <c r="B6378" s="94"/>
      <c r="C6378" s="93">
        <v>21.464319999999997</v>
      </c>
      <c r="D6378" s="53" t="s">
        <v>608</v>
      </c>
      <c r="E6378" s="43"/>
      <c r="F6378" s="48"/>
    </row>
    <row r="6379" spans="1:6" x14ac:dyDescent="0.3">
      <c r="A6379" s="52" t="s">
        <v>6981</v>
      </c>
      <c r="B6379" s="94"/>
      <c r="C6379" s="93">
        <v>13.349759999999998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4"/>
      <c r="C6380" s="93">
        <v>9.4233600000000006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6.0204799999999992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5.7587200000000003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5.4969600000000005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4.7116800000000003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3.6646399999999995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2.6175999999999999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4.7116800000000003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15.7056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12.302720000000001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3.6646399999999995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3.1411199999999999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2.6175999999999999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2.6175999999999999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2.6175999999999999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2.6175999999999999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2.6175999999999999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2.6175999999999999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2.6175999999999999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2.6175999999999999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2.8793600000000001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3.1411199999999999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4.7116800000000003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6.8057600000000003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53.137279999999997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31.67296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11.779199999999999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8.1145600000000009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6.5439999999999996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5.7587200000000003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7.8528000000000002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14.658559999999998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12.56448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5.4969600000000005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3.1411199999999999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3.6646399999999995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2.6175999999999999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2.6175999999999999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2.6175999999999999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2.6175999999999999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2.6175999999999999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2.6175999999999999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2.6175999999999999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2.6175999999999999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4.9734399999999992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8.8998399999999993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11.517440000000001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>
        <v>31.411200000000001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4"/>
      <c r="C6428" s="93">
        <v>59.419519999999999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4"/>
      <c r="C6429" s="93">
        <v>69.889919999999989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4"/>
      <c r="C6430" s="93">
        <v>31.149439999999998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4"/>
      <c r="C6431" s="93">
        <v>8.1145600000000009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4"/>
      <c r="C6432" s="93">
        <v>6.5439999999999996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5.4969600000000005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8.6380799999999986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5.2351999999999999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22.51136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13.087999999999999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3.6646399999999995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3.9264000000000001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2.8793600000000001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2.6175999999999999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2.6175999999999999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2.6175999999999999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2.6175999999999999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2.6175999999999999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2.6175999999999999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3.1411199999999999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3.9264000000000001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6.5439999999999996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12.040959999999998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27.223040000000001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52.875519999999995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31.411200000000001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13.873279999999999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9.1616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6.8057600000000003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3.9264000000000001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3.1411199999999999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3.9264000000000001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17.014399999999998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8.8998399999999993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3.9264000000000001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4.4499199999999997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2.6175999999999999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2.6175999999999999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2.6175999999999999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2.6175999999999999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2.6175999999999999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2.6175999999999999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2.6175999999999999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2.8793600000000001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2.8793600000000001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2.8793600000000001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19.631999999999998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51.304960000000001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22.773119999999999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40.834559999999996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14.396799999999999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7.06752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4.9734399999999992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3.4028800000000001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18.3232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17.276159999999997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4.1881599999999999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3.6646399999999995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2.8793600000000001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3.9264000000000001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2.6175999999999999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2.6175999999999999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2.6175999999999999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2.6175999999999999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2.8793600000000001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3.1411199999999999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4.1881599999999999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5.7587200000000003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7.3292799999999989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8.3763199999999998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9.1616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11.517440000000001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38.21696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43.190399999999997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20.940799999999999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13.611520000000001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10.993920000000001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10.208639999999999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11.779199999999999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17.014399999999998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11.517440000000001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5.7587200000000003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4.9734399999999992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4.7116800000000003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2.6175999999999999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2.6175999999999999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2.6175999999999999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2.8793600000000001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3.1411199999999999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6.5439999999999996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6.0204799999999992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3.6646399999999995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>
        <v>4.4499199999999997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4"/>
      <c r="C6521" s="93">
        <v>3.4028800000000001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4"/>
      <c r="C6522" s="93">
        <v>6.5439999999999996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42.928639999999994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 t="s">
        <v>609</v>
      </c>
      <c r="D6524" s="53" t="s">
        <v>318</v>
      </c>
      <c r="E6524" s="43"/>
      <c r="F6524" s="48"/>
    </row>
    <row r="6525" spans="1:6" x14ac:dyDescent="0.3">
      <c r="A6525" s="52" t="s">
        <v>7127</v>
      </c>
      <c r="B6525" s="94"/>
      <c r="C6525" s="93" t="s">
        <v>609</v>
      </c>
      <c r="D6525" s="53" t="s">
        <v>318</v>
      </c>
      <c r="E6525" s="43"/>
      <c r="F6525" s="48"/>
    </row>
    <row r="6526" spans="1:6" x14ac:dyDescent="0.3">
      <c r="A6526" s="52" t="s">
        <v>7128</v>
      </c>
      <c r="B6526" s="94"/>
      <c r="C6526" s="93" t="s">
        <v>609</v>
      </c>
      <c r="D6526" s="53" t="s">
        <v>318</v>
      </c>
      <c r="E6526" s="43"/>
      <c r="F6526" s="48"/>
    </row>
    <row r="6527" spans="1:6" x14ac:dyDescent="0.3">
      <c r="A6527" s="52" t="s">
        <v>7129</v>
      </c>
      <c r="B6527" s="94"/>
      <c r="C6527" s="93">
        <v>4.9734399999999992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4.7116800000000003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3.9264000000000001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5.2351999999999999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9.1616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4.1881599999999999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3.1411199999999999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2.6175999999999999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3.9264000000000001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3.1411199999999999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2.6175999999999999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2.6175999999999999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2.6175999999999999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2.8793600000000001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2.6175999999999999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3.1411199999999999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3.1411199999999999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>
        <v>3.1411199999999999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4"/>
      <c r="C6545" s="93">
        <v>2.8793600000000001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4"/>
      <c r="C6546" s="93">
        <v>10.4704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4"/>
      <c r="C6547" s="93">
        <v>45.02272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46.59328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48.687360000000005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17.53792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10.208639999999999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7.06752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4.7116800000000003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3.6646399999999995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6.2822399999999998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13.349759999999998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5.7587200000000003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4.4499199999999997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5.2351999999999999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3.4028800000000001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3.1411199999999999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2.8793600000000001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3.1411199999999999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4.1881599999999999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3.4028800000000001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8.3763199999999998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29.317119999999996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18.061440000000001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13.087999999999999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5.2351999999999999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5.7587200000000003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37.693440000000002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41.096319999999999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29.317119999999996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15.44384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6.0204799999999992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5.4969600000000005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4.7116800000000003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3.4028800000000001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3.1411199999999999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2.8793600000000001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5.2351999999999999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10.732159999999999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6.5439999999999996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6.0204799999999992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5.2351999999999999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2.8793600000000001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2.8793600000000001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2.8793600000000001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2.8793600000000001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3.1411199999999999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2.6175999999999999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2.6175999999999999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2.6175999999999999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3.1411199999999999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6.0204799999999992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6.5439999999999996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4.7116800000000003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3.9264000000000001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3.9264000000000001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>
        <v>2.6175999999999999</v>
      </c>
      <c r="D6601" s="53" t="s">
        <v>608</v>
      </c>
      <c r="E6601" s="43"/>
      <c r="F6601" s="48"/>
    </row>
    <row r="6602" spans="1:6" x14ac:dyDescent="0.3">
      <c r="A6602" s="52" t="s">
        <v>7204</v>
      </c>
      <c r="B6602" s="94"/>
      <c r="C6602" s="93">
        <v>2.8793600000000001</v>
      </c>
      <c r="D6602" s="53" t="s">
        <v>608</v>
      </c>
      <c r="E6602" s="43"/>
      <c r="F6602" s="48"/>
    </row>
    <row r="6603" spans="1:6" x14ac:dyDescent="0.3">
      <c r="A6603" s="52" t="s">
        <v>7205</v>
      </c>
      <c r="B6603" s="94"/>
      <c r="C6603" s="93">
        <v>2.8793600000000001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3.4028800000000001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3.4028800000000001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5.4969600000000005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6.5439999999999996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9.9468799999999984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7.3292799999999989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6.0204799999999992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3.4028800000000001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3.1411199999999999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3.6646399999999995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2.8793600000000001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3.1411199999999999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2.8793600000000001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5.7587200000000003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>
        <v>12.040959999999998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4"/>
      <c r="C6619" s="93">
        <v>9.9468799999999984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4"/>
      <c r="C6620" s="93">
        <v>3.4028800000000001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4"/>
      <c r="C6621" s="93">
        <v>3.1411199999999999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2.6175999999999999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2.6175999999999999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2.6175999999999999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2.6175999999999999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2.6175999999999999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2.6175999999999999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2.6175999999999999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2.6175999999999999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2.8793600000000001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8.6380799999999986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5.7587200000000003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4.4499199999999997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2.3558400000000002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2.3558400000000002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2.3558400000000002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2.3558400000000002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2.3558400000000002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2.3558400000000002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6.8057600000000003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33.767040000000001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11.517440000000001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20.417279999999998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>
        <v>65.178239999999988</v>
      </c>
      <c r="D6644" s="53" t="s">
        <v>608</v>
      </c>
      <c r="E6644" s="43"/>
      <c r="F6644" s="48"/>
    </row>
    <row r="6645" spans="1:6" x14ac:dyDescent="0.3">
      <c r="A6645" s="52" t="s">
        <v>7247</v>
      </c>
      <c r="B6645" s="94"/>
      <c r="C6645" s="93">
        <v>39.787519999999994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4"/>
      <c r="C6646" s="93">
        <v>4.9734399999999992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4.1881599999999999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3.9264000000000001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2.8793600000000001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2.6175999999999999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2.3558400000000002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2.6175999999999999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7.3292799999999989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7.06752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3.6646399999999995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2.8793600000000001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2.3558400000000002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2.0940799999999999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1.8323199999999997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1.8323199999999997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1.8323199999999997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1.8323199999999997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2.0940799999999999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3.6646399999999995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6.2822399999999998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9.9468799999999984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25.914239999999999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94.233599999999996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69.889919999999989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13.087999999999999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16.229120000000002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12.56448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14.13504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6.2822399999999998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22.773119999999999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28.008319999999998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5.7587200000000003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3.6646399999999995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3.6646399999999995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2.6175999999999999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2.6175999999999999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2.6175999999999999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2.6175999999999999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2.6175999999999999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2.3558400000000002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2.3558400000000002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>
        <v>2.3558400000000002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4"/>
      <c r="C6688" s="93">
        <v>2.3558400000000002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4"/>
      <c r="C6689" s="93">
        <v>2.3558400000000002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4"/>
      <c r="C6690" s="93">
        <v>2.3558400000000002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3.6646399999999995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4.9734399999999992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 t="s">
        <v>609</v>
      </c>
      <c r="D6693" s="53" t="s">
        <v>318</v>
      </c>
      <c r="E6693" s="43"/>
      <c r="F6693" s="48"/>
    </row>
    <row r="6694" spans="1:6" x14ac:dyDescent="0.3">
      <c r="A6694" s="52" t="s">
        <v>7296</v>
      </c>
      <c r="B6694" s="94"/>
      <c r="C6694" s="93" t="s">
        <v>609</v>
      </c>
      <c r="D6694" s="53" t="s">
        <v>318</v>
      </c>
      <c r="E6694" s="43"/>
      <c r="F6694" s="48"/>
    </row>
    <row r="6695" spans="1:6" x14ac:dyDescent="0.3">
      <c r="A6695" s="52" t="s">
        <v>7297</v>
      </c>
      <c r="B6695" s="94"/>
      <c r="C6695" s="93" t="s">
        <v>609</v>
      </c>
      <c r="D6695" s="53" t="s">
        <v>318</v>
      </c>
      <c r="E6695" s="43"/>
      <c r="F6695" s="48"/>
    </row>
    <row r="6696" spans="1:6" x14ac:dyDescent="0.3">
      <c r="A6696" s="52" t="s">
        <v>7298</v>
      </c>
      <c r="B6696" s="94"/>
      <c r="C6696" s="93">
        <v>25.652480000000001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21.464319999999997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2.8793600000000001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2.8793600000000001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2.6175999999999999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2.6175999999999999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2.6175999999999999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3.1411199999999999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2.6175999999999999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2.6175999999999999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6.0204799999999992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18.846720000000001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4.7116800000000003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2.8793600000000001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2.8793600000000001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2.8793600000000001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2.6175999999999999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>
        <v>2.6175999999999999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4"/>
      <c r="C6714" s="93">
        <v>2.3558400000000002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4"/>
      <c r="C6715" s="93">
        <v>51.566719999999997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4"/>
      <c r="C6716" s="93">
        <v>19.10848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8.8998399999999993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8.6380799999999986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8.8998399999999993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7.06752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5.2351999999999999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3.1411199999999999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2.6175999999999999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2.3558400000000002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2.6175999999999999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2.6175999999999999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3.9264000000000001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7.5910399999999996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5.2351999999999999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4.4499199999999997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4.1881599999999999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3.6646399999999995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3.1411199999999999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3.4028800000000001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3.4028800000000001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3.1411199999999999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13.349759999999998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27.223040000000001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48.949119999999994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>
        <v>48.425599999999996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4"/>
      <c r="C6741" s="93">
        <v>29.84064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4"/>
      <c r="C6742" s="93">
        <v>12.302720000000001</v>
      </c>
      <c r="D6742" s="53" t="s">
        <v>608</v>
      </c>
      <c r="E6742" s="43"/>
      <c r="F6742" s="48"/>
    </row>
    <row r="6743" spans="1:6" x14ac:dyDescent="0.3">
      <c r="A6743" s="52" t="s">
        <v>7345</v>
      </c>
      <c r="B6743" s="94"/>
      <c r="C6743" s="93">
        <v>12.56448</v>
      </c>
      <c r="D6743" s="53" t="s">
        <v>608</v>
      </c>
      <c r="E6743" s="43"/>
      <c r="F6743" s="48"/>
    </row>
    <row r="6744" spans="1:6" x14ac:dyDescent="0.3">
      <c r="A6744" s="52" t="s">
        <v>7346</v>
      </c>
      <c r="B6744" s="94"/>
      <c r="C6744" s="93">
        <v>7.5910399999999996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5.7587200000000003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4.1881599999999999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6.0204799999999992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16.75264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6.2822399999999998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4.1881599999999999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4.1881599999999999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2.6175999999999999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2.6175999999999999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2.3558400000000002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2.3558400000000002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2.3558400000000002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2.6175999999999999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2.6175999999999999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2.3558400000000002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2.3558400000000002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3.6646399999999995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46.855039999999995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110.46272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34.552319999999995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15.7056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12.040959999999998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8.8998399999999993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6.8057600000000003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4.1881599999999999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2.8793600000000001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2.3558400000000002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2.6175999999999999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2.8793600000000001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2.8793600000000001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3.4028800000000001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2.3558400000000002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2.0940799999999999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1.8323199999999997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1.8323199999999997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1.8323199999999997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2.0940799999999999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2.6175999999999999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2.6175999999999999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2.3558400000000002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2.3558400000000002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2.3558400000000002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2.3558400000000002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3.6646399999999995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12.56448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42.928639999999994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24.605440000000002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4.9734399999999992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3.1411199999999999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2.6175999999999999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2.3558400000000002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2.6175999999999999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2.6175999999999999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2.6175999999999999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3.1411199999999999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2.0940799999999999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2.0940799999999999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1.8323199999999997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1.8323199999999997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1.8323199999999997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1.8323199999999997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1.8323199999999997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1.8323199999999997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2.3558400000000002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2.3558400000000002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2.6175999999999999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2.6175999999999999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2.8793600000000001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7.5910399999999996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50.519680000000001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32.72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12.56448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7.8528000000000002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8.1145600000000009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19.370239999999999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7.8528000000000002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3.4028800000000001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3.4028800000000001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3.6646399999999995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2.0940799999999999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1.8323199999999997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1.8323199999999997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1.8323199999999997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2.6175999999999999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2.8793600000000001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3.1411199999999999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3.1411199999999999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3.1411199999999999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3.4028800000000001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7.06752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10.4704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10.208639999999999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11.25568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10.732159999999999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8.8998399999999993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7.06752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4.4499199999999997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4.9734399999999992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4.1881599999999999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3.6646399999999995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3.6646399999999995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3.6646399999999995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3.1411199999999999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2.3558400000000002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6.2822399999999998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6.8057600000000003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8.1145600000000009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7.5910399999999996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2.6175999999999999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2.6175999999999999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>
        <v>2.3558400000000002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4"/>
      <c r="C6856" s="93">
        <v>2.6175999999999999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4"/>
      <c r="C6857" s="93">
        <v>3.1411199999999999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4"/>
      <c r="C6858" s="93">
        <v>3.4028800000000001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13.611520000000001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 t="s">
        <v>609</v>
      </c>
      <c r="D6860" s="53" t="s">
        <v>318</v>
      </c>
      <c r="E6860" s="43"/>
      <c r="F6860" s="48"/>
    </row>
    <row r="6861" spans="1:6" x14ac:dyDescent="0.3">
      <c r="A6861" s="52" t="s">
        <v>7463</v>
      </c>
      <c r="B6861" s="94"/>
      <c r="C6861" s="93" t="s">
        <v>609</v>
      </c>
      <c r="D6861" s="53" t="s">
        <v>318</v>
      </c>
      <c r="E6861" s="43"/>
      <c r="F6861" s="48"/>
    </row>
    <row r="6862" spans="1:6" x14ac:dyDescent="0.3">
      <c r="A6862" s="52" t="s">
        <v>7464</v>
      </c>
      <c r="B6862" s="94"/>
      <c r="C6862" s="93" t="s">
        <v>609</v>
      </c>
      <c r="D6862" s="53" t="s">
        <v>318</v>
      </c>
      <c r="E6862" s="43"/>
      <c r="F6862" s="48"/>
    </row>
    <row r="6863" spans="1:6" x14ac:dyDescent="0.3">
      <c r="A6863" s="52" t="s">
        <v>7465</v>
      </c>
      <c r="B6863" s="94"/>
      <c r="C6863" s="93">
        <v>16.75264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8.3763199999999998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5.4969600000000005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3.9264000000000001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3.9264000000000001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3.4028800000000001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2.8793600000000001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4.9734399999999992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6.0204799999999992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8.1145600000000009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10.208639999999999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7.3292799999999989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3.6646399999999995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2.8793600000000001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3.1411199999999999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2.6175999999999999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2.6175999999999999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2.6175999999999999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>
        <v>2.3558400000000002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4"/>
      <c r="C6882" s="93">
        <v>2.3558400000000002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4"/>
      <c r="C6883" s="93">
        <v>2.0940799999999999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4"/>
      <c r="C6884" s="93">
        <v>2.3558400000000002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2.3558400000000002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5.4969600000000005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20.679040000000001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44.760960000000004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23.558399999999999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46.59328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23.820159999999998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21.464319999999997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39.787519999999994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31.411200000000001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19.893759999999997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15.967359999999999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8.1145600000000009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8.8998399999999993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18.061440000000001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37.169919999999998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21.202559999999998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20.679040000000001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14.658559999999998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>
        <v>7.06752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4"/>
      <c r="C6905" s="93">
        <v>7.3292799999999989</v>
      </c>
      <c r="D6905" s="53" t="s">
        <v>608</v>
      </c>
      <c r="E6905" s="43"/>
      <c r="F6905" s="48"/>
    </row>
    <row r="6906" spans="1:6" x14ac:dyDescent="0.3">
      <c r="A6906" s="52" t="s">
        <v>7508</v>
      </c>
      <c r="B6906" s="94"/>
      <c r="C6906" s="93">
        <v>14.658559999999998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47.640319999999996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18.061440000000001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>
        <v>11.779199999999999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4"/>
      <c r="C6910" s="93">
        <v>7.3292799999999989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4"/>
      <c r="C6911" s="93">
        <v>5.4969600000000005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4"/>
      <c r="C6912" s="93">
        <v>5.2351999999999999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6.0204799999999992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7.8528000000000002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28.531839999999999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9.6851199999999995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3.6646399999999995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2.6175999999999999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3.4028800000000001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2.3558400000000002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2.0940799999999999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2.3558400000000002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2.3558400000000002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2.3558400000000002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2.0940799999999999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1.8323199999999997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2.3558400000000002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3.6646399999999995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3.9264000000000001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6.5439999999999996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7.3292799999999989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>
        <v>7.3292799999999989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4"/>
      <c r="C6933" s="93">
        <v>7.06752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4"/>
      <c r="C6934" s="93">
        <v>7.3292799999999989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4"/>
      <c r="C6935" s="93">
        <v>6.8057600000000003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8.6380799999999986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62.560639999999992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27.223040000000001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11.517440000000001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9.9468799999999984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7.5910399999999996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4.1881599999999999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3.6646399999999995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2.3558400000000002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2.3558400000000002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2.8793600000000001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3.1411199999999999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2.6175999999999999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2.8793600000000001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2.6175999999999999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2.6175999999999999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2.3558400000000002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2.6175999999999999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2.6175999999999999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2.6175999999999999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3.1411199999999999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21.987840000000002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29.055359999999997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39.787519999999994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19.893759999999997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3.1411199999999999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1.8323199999999997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2.0940799999999999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2.0940799999999999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5.4969600000000005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2.6175999999999999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2.6175999999999999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1.04704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0.78527999999999998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1.04704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1.04704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1.04704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1.04704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1.3088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1.04704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1.8323199999999997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2.0940799999999999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2.0940799999999999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25.390719999999998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49.210880000000003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>
        <v>70.151679999999999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4"/>
      <c r="C6982" s="93">
        <v>42.143360000000001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4"/>
      <c r="C6983" s="93">
        <v>34.290559999999999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20.155519999999999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9.9468799999999984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19.893759999999997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14.396799999999999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13.087999999999999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9.9468799999999984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6.2822399999999998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4.1881599999999999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3.1411199999999999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2.6175999999999999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2.6175999999999999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3.6646399999999995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2.0940799999999999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1.57056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1.3088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3.9264000000000001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7.5910399999999996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6.2822399999999998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9.1616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14.396799999999999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23.820159999999998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42.143360000000001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32.196480000000001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20.417279999999998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10.993920000000001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10.4704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18.3232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28.27008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6.8057600000000003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4.1881599999999999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2.0940799999999999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2.3558400000000002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1.04704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1.3088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1.04704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1.3088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1.3088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1.04704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1.04704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1.8323199999999997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2.3558400000000002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>
        <v>3.6646399999999995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4"/>
      <c r="C7026" s="93">
        <v>3.1411199999999999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4"/>
      <c r="C7027" s="93">
        <v>3.1411199999999999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4"/>
      <c r="C7028" s="93">
        <v>3.1411199999999999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2.8793600000000001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2.8793600000000001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2.8793600000000001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2.8793600000000001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3.6646399999999995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3.6646399999999995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2.6175999999999999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2.8793600000000001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2.3558400000000002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2.8793600000000001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3.1411199999999999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1.8323199999999997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1.8323199999999997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1.8323199999999997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1.8323199999999997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1.8323199999999997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1.8323199999999997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1.8323199999999997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2.0940799999999999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2.0940799999999999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 t="s">
        <v>609</v>
      </c>
      <c r="D7049" s="53" t="s">
        <v>318</v>
      </c>
      <c r="E7049" s="43"/>
      <c r="F7049" s="48"/>
    </row>
    <row r="7050" spans="1:6" x14ac:dyDescent="0.3">
      <c r="A7050" s="52" t="s">
        <v>7652</v>
      </c>
      <c r="B7050" s="94"/>
      <c r="C7050" s="93" t="s">
        <v>609</v>
      </c>
      <c r="D7050" s="53" t="s">
        <v>318</v>
      </c>
      <c r="E7050" s="43"/>
      <c r="F7050" s="48"/>
    </row>
    <row r="7051" spans="1:6" x14ac:dyDescent="0.3">
      <c r="A7051" s="52" t="s">
        <v>7653</v>
      </c>
      <c r="B7051" s="94"/>
      <c r="C7051" s="93" t="s">
        <v>609</v>
      </c>
      <c r="D7051" s="53" t="s">
        <v>318</v>
      </c>
      <c r="E7051" s="43"/>
      <c r="F7051" s="48"/>
    </row>
    <row r="7052" spans="1:6" x14ac:dyDescent="0.3">
      <c r="A7052" s="52" t="s">
        <v>7654</v>
      </c>
      <c r="B7052" s="94"/>
      <c r="C7052" s="93">
        <v>4.4499199999999997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4"/>
      <c r="C7053" s="93">
        <v>4.7116800000000003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4"/>
      <c r="C7054" s="93">
        <v>5.2351999999999999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4"/>
      <c r="C7055" s="93">
        <v>10.732159999999999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4"/>
      <c r="C7056" s="93">
        <v>30.625919999999997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68.319360000000003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28.531839999999999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7.5910399999999996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2.6175999999999999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1.8323199999999997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1.8323199999999997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2.3558400000000002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1.3088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1.04704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1.04704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1.04704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1.04704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1.04704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1.04704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1.3088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4.4499199999999997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4.9734399999999992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2.8793600000000001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1.8323199999999997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1.8323199999999997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>
        <v>2.6175999999999999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4"/>
      <c r="C7078" s="93">
        <v>10.4704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4"/>
      <c r="C7079" s="93">
        <v>34.028799999999997</v>
      </c>
      <c r="D7079" s="53" t="s">
        <v>608</v>
      </c>
      <c r="E7079" s="43"/>
      <c r="F7079" s="48"/>
    </row>
    <row r="7080" spans="1:6" x14ac:dyDescent="0.3">
      <c r="A7080" s="52" t="s">
        <v>7682</v>
      </c>
      <c r="B7080" s="94"/>
      <c r="C7080" s="93">
        <v>30.102399999999999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42.405119999999997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59.681280000000001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78.004480000000001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39.00224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19.370239999999999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12.82624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12.040959999999998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14.92032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29.578880000000002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14.658559999999998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8.3763199999999998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9.9468799999999984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5.7587200000000003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4.1881599999999999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3.9264000000000001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5.4969600000000005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3.9264000000000001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3.1411199999999999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9.9468799999999984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13.349759999999998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5.7587200000000003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5.4969600000000005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7.5910399999999996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15.44384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15.182079999999999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5.4969600000000005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4.9734399999999992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3.6646399999999995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3.1411199999999999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3.6646399999999995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10.208639999999999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16.490880000000001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19.893759999999997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17.014399999999998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11.25568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4.4499199999999997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3.6646399999999995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3.1411199999999999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2.8793600000000001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2.6175999999999999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2.6175999999999999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2.6175999999999999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2.6175999999999999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2.6175999999999999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2.6175999999999999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2.6175999999999999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2.6175999999999999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2.6175999999999999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2.6175999999999999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2.6175999999999999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2.6175999999999999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2.6175999999999999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2.6175999999999999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2.6175999999999999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3.1411199999999999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2.6175999999999999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2.8793600000000001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3.6646399999999995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4.1881599999999999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4.1881599999999999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2.8793600000000001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2.8793600000000001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2.6175999999999999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2.6175999999999999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2.6175999999999999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2.6175999999999999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2.6175999999999999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2.6175999999999999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2.8793600000000001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2.8793600000000001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2.6175999999999999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2.8793600000000001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2.6175999999999999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2.6175999999999999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2.6175999999999999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2.6175999999999999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2.6175999999999999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2.6175999999999999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3.6646399999999995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2.6175999999999999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2.6175999999999999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2.6175999999999999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2.6175999999999999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2.6175999999999999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2.6175999999999999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2.6175999999999999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2.6175999999999999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2.6175999999999999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2.6175999999999999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2.6175999999999999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2.6175999999999999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2.6175999999999999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2.6175999999999999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2.6175999999999999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2.6175999999999999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2.6175999999999999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2.6175999999999999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2.6175999999999999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2.6175999999999999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2.6175999999999999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2.6175999999999999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2.6175999999999999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3.4028800000000001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2.8793600000000001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2.8793600000000001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2.8793600000000001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2.8793600000000001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2.8793600000000001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2.8793600000000001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2.8793600000000001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>
        <v>3.4028800000000001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4"/>
      <c r="C7192" s="93">
        <v>3.9264000000000001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4"/>
      <c r="C7193" s="93">
        <v>20.417279999999998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4"/>
      <c r="C7194" s="93">
        <v>20.940799999999999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28.793599999999998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 t="s">
        <v>609</v>
      </c>
      <c r="D7196" s="53" t="s">
        <v>318</v>
      </c>
      <c r="E7196" s="43"/>
      <c r="F7196" s="48"/>
    </row>
    <row r="7197" spans="1:6" x14ac:dyDescent="0.3">
      <c r="A7197" s="52" t="s">
        <v>7799</v>
      </c>
      <c r="B7197" s="94"/>
      <c r="C7197" s="93" t="s">
        <v>609</v>
      </c>
      <c r="D7197" s="53" t="s">
        <v>318</v>
      </c>
      <c r="E7197" s="43"/>
      <c r="F7197" s="48"/>
    </row>
    <row r="7198" spans="1:6" x14ac:dyDescent="0.3">
      <c r="A7198" s="52" t="s">
        <v>7800</v>
      </c>
      <c r="B7198" s="94"/>
      <c r="C7198" s="93" t="s">
        <v>609</v>
      </c>
      <c r="D7198" s="53" t="s">
        <v>318</v>
      </c>
      <c r="E7198" s="43"/>
      <c r="F7198" s="48"/>
    </row>
    <row r="7199" spans="1:6" x14ac:dyDescent="0.3">
      <c r="A7199" s="52" t="s">
        <v>7801</v>
      </c>
      <c r="B7199" s="94"/>
      <c r="C7199" s="93">
        <v>29.84064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17.014399999999998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10.208639999999999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5.4969600000000005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3.6646399999999995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2.8793600000000001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3.1411199999999999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2.8793600000000001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3.4028800000000001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2.6175999999999999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2.6175999999999999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2.6175999999999999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2.6175999999999999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2.8793600000000001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2.6175999999999999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2.6175999999999999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2.6175999999999999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>
        <v>2.6175999999999999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4"/>
      <c r="C7217" s="93">
        <v>2.6175999999999999</v>
      </c>
      <c r="D7217" s="53" t="s">
        <v>608</v>
      </c>
      <c r="E7217" s="43"/>
      <c r="F7217" s="48"/>
    </row>
    <row r="7218" spans="1:6" x14ac:dyDescent="0.3">
      <c r="A7218" s="52" t="s">
        <v>7820</v>
      </c>
      <c r="B7218" s="94"/>
      <c r="C7218" s="93">
        <v>2.8793600000000001</v>
      </c>
      <c r="D7218" s="53" t="s">
        <v>608</v>
      </c>
      <c r="E7218" s="43"/>
      <c r="F7218" s="48"/>
    </row>
    <row r="7219" spans="1:6" x14ac:dyDescent="0.3">
      <c r="A7219" s="52" t="s">
        <v>7821</v>
      </c>
      <c r="B7219" s="94"/>
      <c r="C7219" s="93">
        <v>6.2822399999999998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3.4028800000000001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2.6175999999999999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2.6175999999999999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2.6175999999999999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2.6175999999999999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2.6175999999999999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2.6175999999999999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2.6175999999999999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2.8793600000000001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4.1881599999999999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6.2822399999999998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3.4028800000000001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2.8793600000000001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2.6175999999999999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2.6175999999999999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2.6175999999999999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2.6175999999999999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2.6175999999999999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2.6175999999999999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2.6175999999999999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>
        <v>3.1411199999999999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4"/>
      <c r="C7241" s="93">
        <v>5.4969600000000005</v>
      </c>
      <c r="D7241" s="53" t="s">
        <v>608</v>
      </c>
      <c r="E7241" s="43"/>
      <c r="F7241" s="48"/>
    </row>
    <row r="7242" spans="1:6" x14ac:dyDescent="0.3">
      <c r="A7242" s="52" t="s">
        <v>7844</v>
      </c>
      <c r="B7242" s="94"/>
      <c r="C7242" s="93">
        <v>3.4028800000000001</v>
      </c>
      <c r="D7242" s="53" t="s">
        <v>608</v>
      </c>
      <c r="E7242" s="43"/>
      <c r="F7242" s="48"/>
    </row>
    <row r="7243" spans="1:6" x14ac:dyDescent="0.3">
      <c r="A7243" s="52" t="s">
        <v>7845</v>
      </c>
      <c r="B7243" s="94"/>
      <c r="C7243" s="93">
        <v>3.1411199999999999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4"/>
      <c r="C7244" s="93">
        <v>21.72608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>
        <v>25.652480000000001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4"/>
      <c r="C7246" s="93">
        <v>4.7116800000000003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4"/>
      <c r="C7247" s="93">
        <v>3.4028800000000001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4"/>
      <c r="C7248" s="93">
        <v>2.6175999999999999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2.6175999999999999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3.1411199999999999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3.1411199999999999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5.2351999999999999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11.517440000000001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16.75264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14.13504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11.25568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6.2822399999999998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3.6646399999999995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2.8793600000000001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2.6175999999999999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2.6175999999999999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2.6175999999999999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7.3292799999999989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12.56448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13.873279999999999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42.405119999999997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31.149439999999998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8.6380799999999986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4.1881599999999999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3.4028800000000001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3.4028800000000001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2.8793600000000001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4.1881599999999999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7.5910399999999996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13.087999999999999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24.605440000000002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16.75264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8.1145600000000009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3.9264000000000001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2.6175999999999999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2.6175999999999999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2.6175999999999999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2.6175999999999999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2.6175999999999999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2.6175999999999999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2.6175999999999999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2.6175999999999999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2.8793600000000001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35.337600000000002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9.4233600000000006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6.5439999999999996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12.82624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9.9468799999999984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6.2822399999999998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6.5439999999999996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4.9734399999999992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6.2822399999999998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10.208639999999999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34.028799999999997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5.2351999999999999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3.9264000000000001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2.6175999999999999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3.4028800000000001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2.6175999999999999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2.6175999999999999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2.6175999999999999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2.6175999999999999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2.6175999999999999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2.6175999999999999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2.6175999999999999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2.6175999999999999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2.6175999999999999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2.6175999999999999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2.6175999999999999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2.6175999999999999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2.6175999999999999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13.087999999999999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10.732159999999999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3.4028800000000001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3.4028800000000001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2.8793600000000001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2.6175999999999999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3.4028800000000001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19.893759999999997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12.56448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3.9264000000000001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3.4028800000000001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2.6175999999999999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2.6175999999999999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2.6175999999999999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2.6175999999999999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2.6175999999999999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2.6175999999999999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2.6175999999999999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2.6175999999999999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2.6175999999999999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2.6175999999999999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2.6175999999999999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3.9264000000000001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17.276159999999997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3.9264000000000001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2.6175999999999999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2.6175999999999999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2.6175999999999999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2.6175999999999999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2.6175999999999999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4.1881599999999999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12.302720000000001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6.0204799999999992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2.8793600000000001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3.9264000000000001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3.4028800000000001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3.1411199999999999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3.1411199999999999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2.8793600000000001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3.1411199999999999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2.8793600000000001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3.1411199999999999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3.4028800000000001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>
        <v>6.0204799999999992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4"/>
      <c r="C7361" s="93">
        <v>6.8057600000000003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4"/>
      <c r="C7362" s="93">
        <v>5.2351999999999999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4.9734399999999992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 t="s">
        <v>609</v>
      </c>
      <c r="D7364" s="53" t="s">
        <v>318</v>
      </c>
      <c r="E7364" s="43"/>
      <c r="F7364" s="48"/>
    </row>
    <row r="7365" spans="1:6" x14ac:dyDescent="0.3">
      <c r="A7365" s="52" t="s">
        <v>7967</v>
      </c>
      <c r="B7365" s="94"/>
      <c r="C7365" s="93" t="s">
        <v>609</v>
      </c>
      <c r="D7365" s="53" t="s">
        <v>318</v>
      </c>
      <c r="E7365" s="43"/>
      <c r="F7365" s="48"/>
    </row>
    <row r="7366" spans="1:6" x14ac:dyDescent="0.3">
      <c r="A7366" s="52" t="s">
        <v>7968</v>
      </c>
      <c r="B7366" s="94"/>
      <c r="C7366" s="93" t="s">
        <v>609</v>
      </c>
      <c r="D7366" s="53" t="s">
        <v>318</v>
      </c>
      <c r="E7366" s="43"/>
      <c r="F7366" s="48"/>
    </row>
    <row r="7367" spans="1:6" x14ac:dyDescent="0.3">
      <c r="A7367" s="52" t="s">
        <v>7969</v>
      </c>
      <c r="B7367" s="94"/>
      <c r="C7367" s="93">
        <v>19.893759999999997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11.517440000000001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8.8998399999999993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6.5439999999999996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8.8998399999999993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20.155519999999999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12.82624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7.3292799999999989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4.4499199999999997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2.6175999999999999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2.6175999999999999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2.6175999999999999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2.6175999999999999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2.6175999999999999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2.6175999999999999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2.6175999999999999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5.2351999999999999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14.13504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>
        <v>7.3292799999999989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4"/>
      <c r="C7386" s="93">
        <v>8.8998399999999993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4"/>
      <c r="C7387" s="93">
        <v>40.834559999999996</v>
      </c>
      <c r="D7387" s="53" t="s">
        <v>608</v>
      </c>
      <c r="E7387" s="43"/>
      <c r="F7387" s="48"/>
    </row>
    <row r="7388" spans="1:6" x14ac:dyDescent="0.3">
      <c r="A7388" s="52" t="s">
        <v>7990</v>
      </c>
      <c r="B7388" s="94"/>
      <c r="C7388" s="93">
        <v>65.701760000000007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26.699519999999996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13.349759999999998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12.82624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7.3292799999999989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8.6380799999999986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8.1145600000000009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6.2822399999999998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2.8793600000000001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2.6175999999999999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2.6175999999999999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4.1881599999999999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3.9264000000000001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3.4028800000000001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3.6646399999999995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3.1411199999999999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3.1411199999999999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3.6646399999999995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3.4028800000000001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3.4028800000000001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3.9264000000000001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14.396799999999999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46.59328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15.44384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72.50752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65.701760000000007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29.317119999999996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22.249600000000001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18.584959999999999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20.155519999999999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15.7056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19.893759999999997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13.873279999999999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8.1145600000000009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4.4499199999999997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4.7116800000000003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2.6175999999999999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2.6175999999999999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2.6175999999999999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2.6175999999999999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2.6175999999999999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2.6175999999999999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2.6175999999999999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3.4028800000000001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4.4499199999999997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3.9264000000000001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3.1411199999999999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2.8793600000000001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29.317119999999996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33.767040000000001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15.967359999999999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12.040959999999998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5.7587200000000003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4.4499199999999997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4.9734399999999992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4.7116800000000003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5.2351999999999999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12.302720000000001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12.040959999999998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7.06752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2.6175999999999999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2.6175999999999999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2.6175999999999999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2.6175999999999999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2.6175999999999999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2.6175999999999999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2.6175999999999999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2.6175999999999999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2.6175999999999999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2.6175999999999999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2.6175999999999999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2.6175999999999999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3.1411199999999999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2.6175999999999999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2.6175999999999999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2.8793600000000001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2.8793600000000001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2.6175999999999999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2.6175999999999999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2.6175999999999999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2.6175999999999999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2.6175999999999999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2.6175999999999999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3.1411199999999999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2.6175999999999999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2.6175999999999999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2.6175999999999999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2.6175999999999999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2.6175999999999999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2.6175999999999999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2.6175999999999999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2.6175999999999999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2.6175999999999999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2.6175999999999999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2.6175999999999999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14.396799999999999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57.848960000000005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48.687360000000005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22.51136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5.2351999999999999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4.1881599999999999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3.4028800000000001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3.1411199999999999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3.1411199999999999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2.8793600000000001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4.4499199999999997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8.6380799999999986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3.4028800000000001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2.6175999999999999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2.6175999999999999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2.6175999999999999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3.4028800000000001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2.8793600000000001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2.6175999999999999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2.6175999999999999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2.6175999999999999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2.6175999999999999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2.6175999999999999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2.6175999999999999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>
        <v>2.8793600000000001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4"/>
      <c r="C7508" s="93">
        <v>7.06752</v>
      </c>
      <c r="D7508" s="53" t="s">
        <v>608</v>
      </c>
      <c r="E7508" s="43"/>
      <c r="F7508" s="48"/>
    </row>
    <row r="7509" spans="1:6" x14ac:dyDescent="0.3">
      <c r="A7509" s="52" t="s">
        <v>8111</v>
      </c>
      <c r="B7509" s="94"/>
      <c r="C7509" s="93">
        <v>34.814080000000004</v>
      </c>
      <c r="D7509" s="53" t="s">
        <v>608</v>
      </c>
      <c r="E7509" s="43"/>
      <c r="F7509" s="48"/>
    </row>
    <row r="7510" spans="1:6" x14ac:dyDescent="0.3">
      <c r="A7510" s="52" t="s">
        <v>8112</v>
      </c>
      <c r="B7510" s="94"/>
      <c r="C7510" s="93">
        <v>44.499200000000002</v>
      </c>
      <c r="D7510" s="53" t="s">
        <v>608</v>
      </c>
      <c r="E7510" s="43"/>
      <c r="F7510" s="48"/>
    </row>
    <row r="7511" spans="1:6" x14ac:dyDescent="0.3">
      <c r="A7511" s="52" t="s">
        <v>8113</v>
      </c>
      <c r="B7511" s="94"/>
      <c r="C7511" s="93">
        <v>5.4969600000000005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4"/>
      <c r="C7512" s="93">
        <v>3.9264000000000001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4"/>
      <c r="C7513" s="93">
        <v>4.9734399999999992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2.6175999999999999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2.6175999999999999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2.6175999999999999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2.8793600000000001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2.8793600000000001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4.7116800000000003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4.7116800000000003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5.2351999999999999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3.6646399999999995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3.9264000000000001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3.6646399999999995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3.6646399999999995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3.6646399999999995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>
        <v>3.9264000000000001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4"/>
      <c r="C7528" s="93">
        <v>3.6646399999999995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4"/>
      <c r="C7529" s="93">
        <v>3.4028800000000001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4"/>
      <c r="C7530" s="93">
        <v>4.1881599999999999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18.061440000000001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 t="s">
        <v>609</v>
      </c>
      <c r="D7532" s="53" t="s">
        <v>318</v>
      </c>
      <c r="E7532" s="43"/>
      <c r="F7532" s="48"/>
    </row>
    <row r="7533" spans="1:6" x14ac:dyDescent="0.3">
      <c r="A7533" s="52" t="s">
        <v>8135</v>
      </c>
      <c r="B7533" s="94"/>
      <c r="C7533" s="93" t="s">
        <v>609</v>
      </c>
      <c r="D7533" s="53" t="s">
        <v>318</v>
      </c>
      <c r="E7533" s="43"/>
      <c r="F7533" s="48"/>
    </row>
    <row r="7534" spans="1:6" x14ac:dyDescent="0.3">
      <c r="A7534" s="52" t="s">
        <v>8136</v>
      </c>
      <c r="B7534" s="94"/>
      <c r="C7534" s="93" t="s">
        <v>609</v>
      </c>
      <c r="D7534" s="53" t="s">
        <v>318</v>
      </c>
      <c r="E7534" s="43"/>
      <c r="F7534" s="48"/>
    </row>
    <row r="7535" spans="1:6" x14ac:dyDescent="0.3">
      <c r="A7535" s="52" t="s">
        <v>8137</v>
      </c>
      <c r="B7535" s="94"/>
      <c r="C7535" s="93">
        <v>6.2822399999999998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6.2822399999999998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5.2351999999999999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4.1881599999999999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4.4499199999999997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4.7116800000000003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6.8057600000000003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8.1145600000000009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5.2351999999999999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3.1411199999999999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3.1411199999999999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2.8793600000000001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2.8793600000000001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2.8793600000000001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2.6175999999999999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2.6175999999999999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2.6175999999999999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2.6175999999999999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>
        <v>2.8793600000000001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4"/>
      <c r="C7554" s="93">
        <v>3.1411199999999999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4"/>
      <c r="C7555" s="93">
        <v>2.8793600000000001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4"/>
      <c r="C7556" s="93">
        <v>15.182079999999999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10.208639999999999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5.2351999999999999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6.0204799999999992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7.3292799999999989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4.7116800000000003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4.7116800000000003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3.1411199999999999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4.9734399999999992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8.3763199999999998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5.2351999999999999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5.7587200000000003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3.9264000000000001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3.4028800000000001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3.4028800000000001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3.1411199999999999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3.1411199999999999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3.1411199999999999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3.4028800000000001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3.6646399999999995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3.6646399999999995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4.1881599999999999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4.1881599999999999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5.2351999999999999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>
        <v>5.2351999999999999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4"/>
      <c r="C7581" s="93">
        <v>13.087999999999999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4"/>
      <c r="C7582" s="93">
        <v>19.10848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4"/>
      <c r="C7583" s="93">
        <v>15.182079999999999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6.5439999999999996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3.9264000000000001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2.8793600000000001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3.1411199999999999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2.8793600000000001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3.4028800000000001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3.1411199999999999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3.6646399999999995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2.6175999999999999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2.6175999999999999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2.6175999999999999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2.6175999999999999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2.6175999999999999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2.6175999999999999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2.6175999999999999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2.6175999999999999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2.6175999999999999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2.6175999999999999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2.6175999999999999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6.5439999999999996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20.679040000000001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16.229120000000002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18.3232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7.5910399999999996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10.4704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9.4233600000000006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6.5439999999999996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39.00224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3.9264000000000001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2.8793600000000001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2.6175999999999999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3.4028800000000001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2.6175999999999999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2.6175999999999999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2.6175999999999999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2.6175999999999999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2.6175999999999999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2.6175999999999999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2.6175999999999999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2.6175999999999999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2.6175999999999999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2.6175999999999999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2.6175999999999999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2.6175999999999999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2.6175999999999999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2.6175999999999999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2.6175999999999999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2.6175999999999999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5.2351999999999999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15.44384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4.9734399999999992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9.9468799999999984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6.5439999999999996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5.2351999999999999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2.8793600000000001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3.9264000000000001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3.9264000000000001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3.4028800000000001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3.4028800000000001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6.8057600000000003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21.464319999999997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22.773119999999999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18.584959999999999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19.893759999999997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17.014399999999998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16.75264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>
        <v>27.223040000000001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4"/>
      <c r="C7651" s="93">
        <v>45.02272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4"/>
      <c r="C7652" s="93">
        <v>46.331519999999998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4"/>
      <c r="C7653" s="93">
        <v>31.67296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>
        <v>18.846720000000001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4"/>
      <c r="C7655" s="93">
        <v>18.3232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4"/>
      <c r="C7656" s="93">
        <v>35.337600000000002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4"/>
      <c r="C7657" s="93">
        <v>26.175999999999998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11.517440000000001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13.349759999999998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6.8057600000000003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3.4028800000000001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3.4028800000000001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3.4028800000000001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2.6175999999999999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2.6175999999999999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2.6175999999999999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2.6175999999999999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2.6175999999999999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2.6175999999999999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2.6175999999999999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2.6175999999999999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2.6175999999999999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2.6175999999999999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2.8793600000000001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30.102399999999999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25.652480000000001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32.72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45.546239999999997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59.681280000000001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19.631999999999998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4.9734399999999992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3.9264000000000001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2.8793600000000001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2.6175999999999999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2.6175999999999999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2.6175999999999999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3.1411199999999999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2.8793600000000001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4.1881599999999999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3.4028800000000001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3.4028800000000001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3.9264000000000001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3.9264000000000001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4.4499199999999997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4.7116800000000003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>
        <v>4.1881599999999999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4"/>
      <c r="C7697" s="93">
        <v>3.9264000000000001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4"/>
      <c r="C7698" s="93">
        <v>5.4969600000000005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41.881599999999999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 t="s">
        <v>609</v>
      </c>
      <c r="D7700" s="53" t="s">
        <v>318</v>
      </c>
      <c r="E7700" s="43"/>
      <c r="F7700" s="48"/>
    </row>
    <row r="7701" spans="1:6" x14ac:dyDescent="0.3">
      <c r="A7701" s="52" t="s">
        <v>8303</v>
      </c>
      <c r="B7701" s="94"/>
      <c r="C7701" s="93" t="s">
        <v>609</v>
      </c>
      <c r="D7701" s="53" t="s">
        <v>318</v>
      </c>
      <c r="E7701" s="43"/>
      <c r="F7701" s="48"/>
    </row>
    <row r="7702" spans="1:6" x14ac:dyDescent="0.3">
      <c r="A7702" s="52" t="s">
        <v>8304</v>
      </c>
      <c r="B7702" s="94"/>
      <c r="C7702" s="93">
        <v>37.693440000000002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28.531839999999999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13.611520000000001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31.934719999999999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24.343680000000003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4.4499199999999997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3.1411199999999999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2.8793600000000001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3.4028800000000001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6.8057600000000003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3.4028800000000001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3.9264000000000001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4.4499199999999997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4.1881599999999999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3.9264000000000001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3.9264000000000001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5.4969600000000005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3.4028800000000001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>
        <v>2.8793600000000001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4"/>
      <c r="C7721" s="93">
        <v>3.1411199999999999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4"/>
      <c r="C7722" s="93">
        <v>3.9264000000000001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4"/>
      <c r="C7723" s="93">
        <v>5.4969600000000005</v>
      </c>
      <c r="D7723" s="53" t="s">
        <v>608</v>
      </c>
      <c r="E7723" s="43"/>
      <c r="F7723" s="48"/>
    </row>
    <row r="7724" spans="1:6" x14ac:dyDescent="0.3">
      <c r="A7724" s="52" t="s">
        <v>8326</v>
      </c>
      <c r="B7724" s="94"/>
      <c r="C7724" s="93">
        <v>32.72</v>
      </c>
      <c r="D7724" s="53" t="s">
        <v>608</v>
      </c>
      <c r="E7724" s="43"/>
      <c r="F7724" s="48"/>
    </row>
    <row r="7725" spans="1:6" x14ac:dyDescent="0.3">
      <c r="A7725" s="52" t="s">
        <v>8327</v>
      </c>
      <c r="B7725" s="94"/>
      <c r="C7725" s="93">
        <v>19.893759999999997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17.53792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7.06752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3.6646399999999995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3.9264000000000001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3.6646399999999995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2.8793600000000001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2.8793600000000001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3.4028800000000001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3.6646399999999995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8.1145600000000009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3.1411199999999999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2.6175999999999999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2.6175999999999999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2.6175999999999999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2.6175999999999999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2.6175999999999999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2.6175999999999999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2.6175999999999999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>
        <v>2.8793600000000001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4"/>
      <c r="C7745" s="93">
        <v>2.6175999999999999</v>
      </c>
      <c r="D7745" s="53" t="s">
        <v>608</v>
      </c>
      <c r="E7745" s="43"/>
      <c r="F7745" s="48"/>
    </row>
    <row r="7746" spans="1:6" x14ac:dyDescent="0.3">
      <c r="A7746" s="52" t="s">
        <v>8348</v>
      </c>
      <c r="B7746" s="94"/>
      <c r="C7746" s="93">
        <v>2.6175999999999999</v>
      </c>
      <c r="D7746" s="53" t="s">
        <v>608</v>
      </c>
      <c r="E7746" s="43"/>
      <c r="F7746" s="48"/>
    </row>
    <row r="7747" spans="1:6" x14ac:dyDescent="0.3">
      <c r="A7747" s="52" t="s">
        <v>8349</v>
      </c>
      <c r="B7747" s="94"/>
      <c r="C7747" s="93">
        <v>2.6175999999999999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4"/>
      <c r="C7748" s="93">
        <v>2.6175999999999999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22.773119999999999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32.72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3.1411199999999999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2.6175999999999999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2.6175999999999999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2.6175999999999999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2.6175999999999999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2.6175999999999999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2.6175999999999999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3.1411199999999999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4.7116800000000003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3.1411199999999999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3.1411199999999999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2.8793600000000001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2.8793600000000001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2.8793600000000001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3.6646399999999995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3.9264000000000001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4.9734399999999992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7.06752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21.72608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57.325439999999993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37.43168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12.56448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4.9734399999999992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4.1881599999999999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3.4028800000000001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3.4028800000000001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3.1411199999999999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3.4028800000000001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6.8057600000000003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5.4969600000000005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8.6380799999999986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15.44384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8.3763199999999998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3.1411199999999999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2.8793600000000001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2.8793600000000001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2.6175999999999999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2.6175999999999999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2.6175999999999999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2.6175999999999999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4.4499199999999997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6.0204799999999992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5.2351999999999999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2.8793600000000001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2.8793600000000001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3.4028800000000001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23.034880000000001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3.1411199999999999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2.8793600000000001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3.6646399999999995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5.2351999999999999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9.6851199999999995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18.061440000000001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5.4969600000000005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3.1411199999999999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2.6175999999999999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4.4499199999999997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4.1881599999999999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4.4499199999999997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3.6646399999999995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3.9264000000000001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3.6646399999999995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3.6646399999999995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3.6646399999999995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4.4499199999999997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4.4499199999999997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4.7116800000000003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22.773119999999999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20.679040000000001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8.3763199999999998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22.51136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22.51136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>
        <v>10.208639999999999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4"/>
      <c r="C7824" s="93">
        <v>6.8057600000000003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4"/>
      <c r="C7825" s="93">
        <v>5.4969600000000005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4"/>
      <c r="C7826" s="93">
        <v>4.7116800000000003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4.1881599999999999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4.1881599999999999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8.6380799999999986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17.53792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15.7056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5.2351999999999999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2.8793600000000001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2.8793600000000001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2.8793600000000001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2.8793600000000001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2.8793600000000001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2.8793600000000001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2.8793600000000001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3.1411199999999999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2.8793600000000001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2.6175999999999999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36.908159999999995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15.182079999999999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5.2351999999999999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3.1411199999999999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3.1411199999999999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2.8793600000000001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2.8793600000000001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2.8793600000000001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2.6175999999999999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2.8793600000000001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4.1881599999999999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14.396799999999999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6.2822399999999998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2.8793600000000001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2.8793600000000001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2.6175999999999999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2.6175999999999999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2.8793600000000001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3.1411199999999999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3.4028800000000001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3.1411199999999999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 t="s">
        <v>609</v>
      </c>
      <c r="D7864" s="53" t="s">
        <v>318</v>
      </c>
      <c r="E7864" s="43"/>
      <c r="F7864" s="48"/>
    </row>
    <row r="7865" spans="1:6" x14ac:dyDescent="0.3">
      <c r="A7865" s="52" t="s">
        <v>8467</v>
      </c>
      <c r="B7865" s="94"/>
      <c r="C7865" s="93" t="s">
        <v>609</v>
      </c>
      <c r="D7865" s="53" t="s">
        <v>318</v>
      </c>
      <c r="E7865" s="43"/>
      <c r="F7865" s="48"/>
    </row>
    <row r="7866" spans="1:6" x14ac:dyDescent="0.3">
      <c r="A7866" s="52" t="s">
        <v>8468</v>
      </c>
      <c r="B7866" s="94"/>
      <c r="C7866" s="93" t="s">
        <v>609</v>
      </c>
      <c r="D7866" s="53" t="s">
        <v>318</v>
      </c>
      <c r="E7866" s="43"/>
      <c r="F7866" s="48"/>
    </row>
    <row r="7867" spans="1:6" x14ac:dyDescent="0.3">
      <c r="A7867" s="52" t="s">
        <v>8469</v>
      </c>
      <c r="B7867" s="94"/>
      <c r="C7867" s="93">
        <v>3.6646399999999995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24.8672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30.364159999999998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7.3292799999999989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4.9734399999999992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3.1411199999999999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3.4028800000000001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3.1411199999999999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6.0204799999999992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14.13504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3.6646399999999995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2.8793600000000001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3.4028800000000001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2.6175999999999999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2.6175999999999999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2.6175999999999999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2.6175999999999999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2.6175999999999999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2.6175999999999999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2.6175999999999999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2.6175999999999999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>
        <v>2.6175999999999999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4"/>
      <c r="C7889" s="93">
        <v>330.60287999999997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4"/>
      <c r="C7890" s="93">
        <v>6.0204799999999992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4"/>
      <c r="C7891" s="93">
        <v>3.1411199999999999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>
        <v>8.1145600000000009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4"/>
      <c r="C7893" s="93">
        <v>7.3292799999999989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4"/>
      <c r="C7894" s="93">
        <v>3.4028800000000001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3.1411199999999999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3.4028800000000001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3.1411199999999999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2.6175999999999999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2.6175999999999999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2.6175999999999999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4.9734399999999992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5.7587200000000003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3.9264000000000001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2.8793600000000001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2.8793600000000001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2.8793600000000001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2.6175999999999999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2.6175999999999999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2.8793600000000001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2.8793600000000001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2.6175999999999999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2.8793600000000001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3.1411199999999999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3.1411199999999999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3.1411199999999999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>
        <v>3.1411199999999999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4"/>
      <c r="C7917" s="93">
        <v>4.4499199999999997</v>
      </c>
      <c r="D7917" s="53" t="s">
        <v>608</v>
      </c>
      <c r="E7917" s="43"/>
      <c r="F7917" s="48"/>
    </row>
    <row r="7918" spans="1:6" x14ac:dyDescent="0.3">
      <c r="A7918" s="52" t="s">
        <v>8520</v>
      </c>
      <c r="B7918" s="94"/>
      <c r="C7918" s="93">
        <v>6.2822399999999998</v>
      </c>
      <c r="D7918" s="53" t="s">
        <v>608</v>
      </c>
      <c r="E7918" s="43"/>
      <c r="F7918" s="48"/>
    </row>
    <row r="7919" spans="1:6" x14ac:dyDescent="0.3">
      <c r="A7919" s="52" t="s">
        <v>8521</v>
      </c>
      <c r="B7919" s="94"/>
      <c r="C7919" s="93">
        <v>3.4028800000000001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4"/>
      <c r="C7920" s="93">
        <v>3.4028800000000001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3.4028800000000001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2.6175999999999999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3.1411199999999999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3.1411199999999999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3.4028800000000001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3.6646399999999995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3.9264000000000001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2.6175999999999999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2.6175999999999999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2.6175999999999999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2.6175999999999999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2.6175999999999999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2.6175999999999999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2.6175999999999999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2.8793600000000001</v>
      </c>
      <c r="D7935" s="53" t="s">
        <v>608</v>
      </c>
      <c r="E7935" s="43"/>
      <c r="F7935" s="48"/>
    </row>
    <row r="7936" spans="1:6" x14ac:dyDescent="0.3">
      <c r="A7936" s="52" t="s">
        <v>8538</v>
      </c>
      <c r="B7936" s="94"/>
      <c r="C7936" s="93">
        <v>2.8793600000000001</v>
      </c>
      <c r="D7936" s="53" t="s">
        <v>608</v>
      </c>
      <c r="E7936" s="43"/>
      <c r="F7936" s="48"/>
    </row>
    <row r="7937" spans="1:6" x14ac:dyDescent="0.3">
      <c r="A7937" s="52" t="s">
        <v>8539</v>
      </c>
      <c r="B7937" s="94"/>
      <c r="C7937" s="93">
        <v>3.4028800000000001</v>
      </c>
      <c r="D7937" s="53" t="s">
        <v>608</v>
      </c>
      <c r="E7937" s="43"/>
      <c r="F7937" s="48"/>
    </row>
    <row r="7938" spans="1:6" x14ac:dyDescent="0.3">
      <c r="A7938" s="52" t="s">
        <v>8540</v>
      </c>
      <c r="B7938" s="94"/>
      <c r="C7938" s="93">
        <v>16.490880000000001</v>
      </c>
      <c r="D7938" s="53" t="s">
        <v>608</v>
      </c>
      <c r="E7938" s="43"/>
      <c r="F7938" s="48"/>
    </row>
    <row r="7939" spans="1:6" x14ac:dyDescent="0.3">
      <c r="A7939" s="52" t="s">
        <v>8541</v>
      </c>
      <c r="B7939" s="94"/>
      <c r="C7939" s="93">
        <v>17.014399999999998</v>
      </c>
      <c r="D7939" s="53" t="s">
        <v>608</v>
      </c>
      <c r="E7939" s="43"/>
      <c r="F7939" s="48"/>
    </row>
    <row r="7940" spans="1:6" x14ac:dyDescent="0.3">
      <c r="A7940" s="52" t="s">
        <v>8542</v>
      </c>
      <c r="B7940" s="94"/>
      <c r="C7940" s="93">
        <v>36.908159999999995</v>
      </c>
      <c r="D7940" s="53" t="s">
        <v>608</v>
      </c>
      <c r="E7940" s="43"/>
      <c r="F7940" s="48"/>
    </row>
    <row r="7941" spans="1:6" x14ac:dyDescent="0.3">
      <c r="A7941" s="52" t="s">
        <v>8543</v>
      </c>
      <c r="B7941" s="94"/>
      <c r="C7941" s="93">
        <v>34.028799999999997</v>
      </c>
      <c r="D7941" s="53" t="s">
        <v>608</v>
      </c>
      <c r="E7941" s="43"/>
      <c r="F7941" s="48"/>
    </row>
    <row r="7942" spans="1:6" x14ac:dyDescent="0.3">
      <c r="A7942" s="52" t="s">
        <v>8544</v>
      </c>
      <c r="B7942" s="94"/>
      <c r="C7942" s="93">
        <v>18.061440000000001</v>
      </c>
      <c r="D7942" s="53" t="s">
        <v>608</v>
      </c>
      <c r="E7942" s="43"/>
      <c r="F7942" s="48"/>
    </row>
    <row r="7943" spans="1:6" x14ac:dyDescent="0.3">
      <c r="A7943" s="52" t="s">
        <v>8545</v>
      </c>
      <c r="B7943" s="94"/>
      <c r="C7943" s="93">
        <v>3.6646399999999995</v>
      </c>
      <c r="D7943" s="53" t="s">
        <v>608</v>
      </c>
      <c r="E7943" s="43"/>
      <c r="F7943" s="48"/>
    </row>
    <row r="7944" spans="1:6" x14ac:dyDescent="0.3">
      <c r="A7944" s="52" t="s">
        <v>8546</v>
      </c>
      <c r="B7944" s="94"/>
      <c r="C7944" s="93">
        <v>2.6175999999999999</v>
      </c>
      <c r="D7944" s="53" t="s">
        <v>608</v>
      </c>
      <c r="E7944" s="43"/>
      <c r="F7944" s="48"/>
    </row>
    <row r="7945" spans="1:6" x14ac:dyDescent="0.3">
      <c r="A7945" s="52" t="s">
        <v>8547</v>
      </c>
      <c r="B7945" s="94"/>
      <c r="C7945" s="93">
        <v>2.6175999999999999</v>
      </c>
      <c r="D7945" s="53" t="s">
        <v>608</v>
      </c>
      <c r="E7945" s="43"/>
      <c r="F7945" s="48"/>
    </row>
    <row r="7946" spans="1:6" x14ac:dyDescent="0.3">
      <c r="A7946" s="52" t="s">
        <v>8548</v>
      </c>
      <c r="B7946" s="94"/>
      <c r="C7946" s="93">
        <v>2.6175999999999999</v>
      </c>
      <c r="D7946" s="53" t="s">
        <v>608</v>
      </c>
      <c r="E7946" s="43"/>
      <c r="F7946" s="48"/>
    </row>
    <row r="7947" spans="1:6" x14ac:dyDescent="0.3">
      <c r="A7947" s="52" t="s">
        <v>8549</v>
      </c>
      <c r="B7947" s="94"/>
      <c r="C7947" s="93">
        <v>2.6175999999999999</v>
      </c>
      <c r="D7947" s="53" t="s">
        <v>608</v>
      </c>
      <c r="E7947" s="43"/>
      <c r="F7947" s="48"/>
    </row>
    <row r="7948" spans="1:6" x14ac:dyDescent="0.3">
      <c r="A7948" s="52" t="s">
        <v>8550</v>
      </c>
      <c r="B7948" s="94"/>
      <c r="C7948" s="93">
        <v>2.6175999999999999</v>
      </c>
      <c r="D7948" s="53" t="s">
        <v>608</v>
      </c>
      <c r="E7948" s="43"/>
      <c r="F7948" s="48"/>
    </row>
    <row r="7949" spans="1:6" x14ac:dyDescent="0.3">
      <c r="A7949" s="52" t="s">
        <v>8551</v>
      </c>
      <c r="B7949" s="94"/>
      <c r="C7949" s="93">
        <v>4.4499199999999997</v>
      </c>
      <c r="D7949" s="53" t="s">
        <v>608</v>
      </c>
      <c r="E7949" s="43"/>
      <c r="F7949" s="48"/>
    </row>
    <row r="7950" spans="1:6" x14ac:dyDescent="0.3">
      <c r="A7950" s="52" t="s">
        <v>8552</v>
      </c>
      <c r="B7950" s="94"/>
      <c r="C7950" s="93">
        <v>7.3292799999999989</v>
      </c>
      <c r="D7950" s="53" t="s">
        <v>608</v>
      </c>
      <c r="E7950" s="43"/>
      <c r="F7950" s="48"/>
    </row>
    <row r="7951" spans="1:6" x14ac:dyDescent="0.3">
      <c r="A7951" s="52" t="s">
        <v>8553</v>
      </c>
      <c r="B7951" s="94"/>
      <c r="C7951" s="93">
        <v>4.4499199999999997</v>
      </c>
      <c r="D7951" s="53" t="s">
        <v>608</v>
      </c>
      <c r="E7951" s="43"/>
      <c r="F7951" s="48"/>
    </row>
    <row r="7952" spans="1:6" x14ac:dyDescent="0.3">
      <c r="A7952" s="52" t="s">
        <v>8554</v>
      </c>
      <c r="B7952" s="94"/>
      <c r="C7952" s="93">
        <v>3.1411199999999999</v>
      </c>
      <c r="D7952" s="53" t="s">
        <v>608</v>
      </c>
      <c r="E7952" s="43"/>
      <c r="F7952" s="48"/>
    </row>
    <row r="7953" spans="1:6" x14ac:dyDescent="0.3">
      <c r="A7953" s="52" t="s">
        <v>8555</v>
      </c>
      <c r="B7953" s="94"/>
      <c r="C7953" s="93">
        <v>2.8793600000000001</v>
      </c>
      <c r="D7953" s="53" t="s">
        <v>608</v>
      </c>
      <c r="E7953" s="43"/>
      <c r="F7953" s="48"/>
    </row>
    <row r="7954" spans="1:6" x14ac:dyDescent="0.3">
      <c r="A7954" s="52" t="s">
        <v>8556</v>
      </c>
      <c r="B7954" s="94"/>
      <c r="C7954" s="93">
        <v>2.6175999999999999</v>
      </c>
      <c r="D7954" s="53" t="s">
        <v>608</v>
      </c>
      <c r="E7954" s="43"/>
      <c r="F7954" s="48"/>
    </row>
    <row r="7955" spans="1:6" x14ac:dyDescent="0.3">
      <c r="A7955" s="52" t="s">
        <v>8557</v>
      </c>
      <c r="B7955" s="94"/>
      <c r="C7955" s="93">
        <v>2.8793600000000001</v>
      </c>
      <c r="D7955" s="53" t="s">
        <v>608</v>
      </c>
      <c r="E7955" s="43"/>
      <c r="F7955" s="48"/>
    </row>
    <row r="7956" spans="1:6" x14ac:dyDescent="0.3">
      <c r="A7956" s="52" t="s">
        <v>8558</v>
      </c>
      <c r="B7956" s="94"/>
      <c r="C7956" s="93">
        <v>2.8793600000000001</v>
      </c>
      <c r="D7956" s="53" t="s">
        <v>608</v>
      </c>
      <c r="E7956" s="43"/>
      <c r="F7956" s="48"/>
    </row>
    <row r="7957" spans="1:6" x14ac:dyDescent="0.3">
      <c r="A7957" s="52" t="s">
        <v>8559</v>
      </c>
      <c r="B7957" s="94"/>
      <c r="C7957" s="93">
        <v>2.8793600000000001</v>
      </c>
      <c r="D7957" s="53" t="s">
        <v>608</v>
      </c>
      <c r="E7957" s="43"/>
      <c r="F7957" s="48"/>
    </row>
    <row r="7958" spans="1:6" x14ac:dyDescent="0.3">
      <c r="A7958" s="52" t="s">
        <v>8560</v>
      </c>
      <c r="B7958" s="94"/>
      <c r="C7958" s="93">
        <v>2.6175999999999999</v>
      </c>
      <c r="D7958" s="53" t="s">
        <v>608</v>
      </c>
      <c r="E7958" s="43"/>
      <c r="F7958" s="48"/>
    </row>
    <row r="7959" spans="1:6" x14ac:dyDescent="0.3">
      <c r="A7959" s="52" t="s">
        <v>8561</v>
      </c>
      <c r="B7959" s="94"/>
      <c r="C7959" s="93">
        <v>2.6175999999999999</v>
      </c>
      <c r="D7959" s="53" t="s">
        <v>608</v>
      </c>
      <c r="E7959" s="43"/>
      <c r="F7959" s="48"/>
    </row>
    <row r="7960" spans="1:6" x14ac:dyDescent="0.3">
      <c r="A7960" s="52" t="s">
        <v>8562</v>
      </c>
      <c r="B7960" s="94"/>
      <c r="C7960" s="93">
        <v>4.9734399999999992</v>
      </c>
      <c r="D7960" s="53" t="s">
        <v>608</v>
      </c>
      <c r="E7960" s="43"/>
      <c r="F7960" s="48"/>
    </row>
    <row r="7961" spans="1:6" x14ac:dyDescent="0.3">
      <c r="A7961" s="52" t="s">
        <v>8563</v>
      </c>
      <c r="B7961" s="94"/>
      <c r="C7961" s="93">
        <v>5.2351999999999999</v>
      </c>
      <c r="D7961" s="53" t="s">
        <v>608</v>
      </c>
      <c r="E7961" s="43"/>
      <c r="F7961" s="48"/>
    </row>
    <row r="7962" spans="1:6" x14ac:dyDescent="0.3">
      <c r="A7962" s="52" t="s">
        <v>8564</v>
      </c>
      <c r="B7962" s="94"/>
      <c r="C7962" s="93">
        <v>2.8793600000000001</v>
      </c>
      <c r="D7962" s="53" t="s">
        <v>608</v>
      </c>
      <c r="E7962" s="43"/>
      <c r="F7962" s="48"/>
    </row>
    <row r="7963" spans="1:6" x14ac:dyDescent="0.3">
      <c r="A7963" s="52" t="s">
        <v>8565</v>
      </c>
      <c r="B7963" s="94"/>
      <c r="C7963" s="93">
        <v>3.6646399999999995</v>
      </c>
      <c r="D7963" s="53" t="s">
        <v>608</v>
      </c>
      <c r="E7963" s="43"/>
      <c r="F7963" s="48"/>
    </row>
    <row r="7964" spans="1:6" x14ac:dyDescent="0.3">
      <c r="A7964" s="52" t="s">
        <v>8566</v>
      </c>
      <c r="B7964" s="94"/>
      <c r="C7964" s="93">
        <v>6.5439999999999996</v>
      </c>
      <c r="D7964" s="53" t="s">
        <v>608</v>
      </c>
      <c r="E7964" s="43"/>
      <c r="F7964" s="48"/>
    </row>
    <row r="7965" spans="1:6" x14ac:dyDescent="0.3">
      <c r="A7965" s="52" t="s">
        <v>8567</v>
      </c>
      <c r="B7965" s="94"/>
      <c r="C7965" s="93">
        <v>11.779199999999999</v>
      </c>
      <c r="D7965" s="53" t="s">
        <v>608</v>
      </c>
      <c r="E7965" s="43"/>
      <c r="F7965" s="48"/>
    </row>
    <row r="7966" spans="1:6" x14ac:dyDescent="0.3">
      <c r="A7966" s="52" t="s">
        <v>8568</v>
      </c>
      <c r="B7966" s="94"/>
      <c r="C7966" s="93">
        <v>4.4499199999999997</v>
      </c>
      <c r="D7966" s="53" t="s">
        <v>608</v>
      </c>
      <c r="E7966" s="43"/>
      <c r="F7966" s="48"/>
    </row>
    <row r="7967" spans="1:6" x14ac:dyDescent="0.3">
      <c r="A7967" s="52" t="s">
        <v>8569</v>
      </c>
      <c r="B7967" s="94"/>
      <c r="C7967" s="93">
        <v>3.4028800000000001</v>
      </c>
      <c r="D7967" s="53" t="s">
        <v>608</v>
      </c>
      <c r="E7967" s="43"/>
      <c r="F7967" s="48"/>
    </row>
    <row r="7968" spans="1:6" x14ac:dyDescent="0.3">
      <c r="A7968" s="52" t="s">
        <v>8570</v>
      </c>
      <c r="B7968" s="94"/>
      <c r="C7968" s="93">
        <v>3.6646399999999995</v>
      </c>
      <c r="D7968" s="53" t="s">
        <v>608</v>
      </c>
      <c r="E7968" s="43"/>
      <c r="F7968" s="48"/>
    </row>
    <row r="7969" spans="1:6" x14ac:dyDescent="0.3">
      <c r="A7969" s="52" t="s">
        <v>8571</v>
      </c>
      <c r="B7969" s="94"/>
      <c r="C7969" s="93">
        <v>3.4028800000000001</v>
      </c>
      <c r="D7969" s="53" t="s">
        <v>608</v>
      </c>
      <c r="E7969" s="43"/>
      <c r="F7969" s="48"/>
    </row>
    <row r="7970" spans="1:6" x14ac:dyDescent="0.3">
      <c r="A7970" s="52" t="s">
        <v>8572</v>
      </c>
      <c r="B7970" s="94"/>
      <c r="C7970" s="93">
        <v>2.8793600000000001</v>
      </c>
      <c r="D7970" s="53" t="s">
        <v>608</v>
      </c>
      <c r="E7970" s="43"/>
      <c r="F7970" s="48"/>
    </row>
    <row r="7971" spans="1:6" x14ac:dyDescent="0.3">
      <c r="A7971" s="52" t="s">
        <v>8573</v>
      </c>
      <c r="B7971" s="94"/>
      <c r="C7971" s="93">
        <v>2.6175999999999999</v>
      </c>
      <c r="D7971" s="53" t="s">
        <v>608</v>
      </c>
      <c r="E7971" s="43"/>
      <c r="F7971" s="48"/>
    </row>
    <row r="7972" spans="1:6" x14ac:dyDescent="0.3">
      <c r="A7972" s="52" t="s">
        <v>8574</v>
      </c>
      <c r="B7972" s="94"/>
      <c r="C7972" s="93">
        <v>2.6175999999999999</v>
      </c>
      <c r="D7972" s="53" t="s">
        <v>608</v>
      </c>
      <c r="E7972" s="43"/>
      <c r="F7972" s="48"/>
    </row>
    <row r="7973" spans="1:6" x14ac:dyDescent="0.3">
      <c r="A7973" s="52" t="s">
        <v>8575</v>
      </c>
      <c r="B7973" s="94"/>
      <c r="C7973" s="93">
        <v>2.8793600000000001</v>
      </c>
      <c r="D7973" s="53" t="s">
        <v>608</v>
      </c>
      <c r="E7973" s="43"/>
      <c r="F7973" s="48"/>
    </row>
    <row r="7974" spans="1:6" x14ac:dyDescent="0.3">
      <c r="A7974" s="52" t="s">
        <v>8576</v>
      </c>
      <c r="B7974" s="94"/>
      <c r="C7974" s="93">
        <v>8.3763199999999998</v>
      </c>
      <c r="D7974" s="53" t="s">
        <v>608</v>
      </c>
      <c r="E7974" s="43"/>
      <c r="F7974" s="48"/>
    </row>
    <row r="7975" spans="1:6" x14ac:dyDescent="0.3">
      <c r="A7975" s="52" t="s">
        <v>8577</v>
      </c>
      <c r="B7975" s="94"/>
      <c r="C7975" s="93">
        <v>8.3763199999999998</v>
      </c>
      <c r="D7975" s="53" t="s">
        <v>608</v>
      </c>
      <c r="E7975" s="43"/>
      <c r="F7975" s="48"/>
    </row>
    <row r="7976" spans="1:6" x14ac:dyDescent="0.3">
      <c r="A7976" s="52" t="s">
        <v>8578</v>
      </c>
      <c r="B7976" s="94"/>
      <c r="C7976" s="93">
        <v>2.6175999999999999</v>
      </c>
      <c r="D7976" s="53" t="s">
        <v>608</v>
      </c>
      <c r="E7976" s="43"/>
      <c r="F7976" s="48"/>
    </row>
    <row r="7977" spans="1:6" x14ac:dyDescent="0.3">
      <c r="A7977" s="52" t="s">
        <v>8579</v>
      </c>
      <c r="B7977" s="94"/>
      <c r="C7977" s="93">
        <v>2.6175999999999999</v>
      </c>
      <c r="D7977" s="53" t="s">
        <v>608</v>
      </c>
      <c r="E7977" s="43"/>
      <c r="F7977" s="48"/>
    </row>
    <row r="7978" spans="1:6" x14ac:dyDescent="0.3">
      <c r="A7978" s="52" t="s">
        <v>8580</v>
      </c>
      <c r="B7978" s="94"/>
      <c r="C7978" s="93">
        <v>2.6175999999999999</v>
      </c>
      <c r="D7978" s="53" t="s">
        <v>608</v>
      </c>
      <c r="E7978" s="43"/>
      <c r="F7978" s="48"/>
    </row>
    <row r="7979" spans="1:6" x14ac:dyDescent="0.3">
      <c r="A7979" s="52" t="s">
        <v>8581</v>
      </c>
      <c r="B7979" s="94"/>
      <c r="C7979" s="93">
        <v>2.6175999999999999</v>
      </c>
      <c r="D7979" s="53" t="s">
        <v>608</v>
      </c>
      <c r="E7979" s="43"/>
      <c r="F7979" s="48"/>
    </row>
    <row r="7980" spans="1:6" x14ac:dyDescent="0.3">
      <c r="A7980" s="52" t="s">
        <v>8582</v>
      </c>
      <c r="B7980" s="94"/>
      <c r="C7980" s="93">
        <v>2.6175999999999999</v>
      </c>
      <c r="D7980" s="53" t="s">
        <v>608</v>
      </c>
      <c r="E7980" s="43"/>
      <c r="F7980" s="48"/>
    </row>
    <row r="7981" spans="1:6" x14ac:dyDescent="0.3">
      <c r="A7981" s="52" t="s">
        <v>8583</v>
      </c>
      <c r="B7981" s="94"/>
      <c r="C7981" s="93">
        <v>2.6175999999999999</v>
      </c>
      <c r="D7981" s="53" t="s">
        <v>608</v>
      </c>
      <c r="E7981" s="43"/>
      <c r="F7981" s="48"/>
    </row>
    <row r="7982" spans="1:6" x14ac:dyDescent="0.3">
      <c r="A7982" s="52" t="s">
        <v>8584</v>
      </c>
      <c r="B7982" s="94"/>
      <c r="C7982" s="93">
        <v>2.6175999999999999</v>
      </c>
      <c r="D7982" s="53" t="s">
        <v>608</v>
      </c>
      <c r="E7982" s="43"/>
      <c r="F7982" s="48"/>
    </row>
    <row r="7983" spans="1:6" x14ac:dyDescent="0.3">
      <c r="A7983" s="52" t="s">
        <v>8585</v>
      </c>
      <c r="B7983" s="94"/>
      <c r="C7983" s="93">
        <v>3.1411199999999999</v>
      </c>
      <c r="D7983" s="53" t="s">
        <v>608</v>
      </c>
      <c r="E7983" s="43"/>
      <c r="F7983" s="48"/>
    </row>
    <row r="7984" spans="1:6" x14ac:dyDescent="0.3">
      <c r="A7984" s="52" t="s">
        <v>8586</v>
      </c>
      <c r="B7984" s="94"/>
      <c r="C7984" s="93">
        <v>3.1411199999999999</v>
      </c>
      <c r="D7984" s="53" t="s">
        <v>608</v>
      </c>
      <c r="E7984" s="43"/>
      <c r="F7984" s="48"/>
    </row>
    <row r="7985" spans="1:6" x14ac:dyDescent="0.3">
      <c r="A7985" s="52" t="s">
        <v>8587</v>
      </c>
      <c r="B7985" s="94"/>
      <c r="C7985" s="93">
        <v>3.1411199999999999</v>
      </c>
      <c r="D7985" s="53" t="s">
        <v>608</v>
      </c>
      <c r="E7985" s="43"/>
      <c r="F7985" s="48"/>
    </row>
    <row r="7986" spans="1:6" x14ac:dyDescent="0.3">
      <c r="A7986" s="52" t="s">
        <v>8588</v>
      </c>
      <c r="B7986" s="94"/>
      <c r="C7986" s="93">
        <v>3.4028800000000001</v>
      </c>
      <c r="D7986" s="53" t="s">
        <v>608</v>
      </c>
      <c r="E7986" s="43"/>
      <c r="F7986" s="48"/>
    </row>
    <row r="7987" spans="1:6" x14ac:dyDescent="0.3">
      <c r="A7987" s="52" t="s">
        <v>8589</v>
      </c>
      <c r="B7987" s="94"/>
      <c r="C7987" s="93">
        <v>6.8057600000000003</v>
      </c>
      <c r="D7987" s="53" t="s">
        <v>608</v>
      </c>
      <c r="E7987" s="43"/>
      <c r="F7987" s="48"/>
    </row>
    <row r="7988" spans="1:6" x14ac:dyDescent="0.3">
      <c r="A7988" s="52" t="s">
        <v>8590</v>
      </c>
      <c r="B7988" s="94"/>
      <c r="C7988" s="93">
        <v>2.8793600000000001</v>
      </c>
      <c r="D7988" s="53" t="s">
        <v>608</v>
      </c>
      <c r="E7988" s="43"/>
      <c r="F7988" s="48"/>
    </row>
    <row r="7989" spans="1:6" x14ac:dyDescent="0.3">
      <c r="A7989" s="52" t="s">
        <v>8591</v>
      </c>
      <c r="B7989" s="94"/>
      <c r="C7989" s="93">
        <v>2.6175999999999999</v>
      </c>
      <c r="D7989" s="53" t="s">
        <v>608</v>
      </c>
      <c r="E7989" s="43"/>
      <c r="F7989" s="48"/>
    </row>
    <row r="7990" spans="1:6" x14ac:dyDescent="0.3">
      <c r="A7990" s="52" t="s">
        <v>8592</v>
      </c>
      <c r="B7990" s="94"/>
      <c r="C7990" s="93">
        <v>2.6175999999999999</v>
      </c>
      <c r="D7990" s="53" t="s">
        <v>608</v>
      </c>
      <c r="E7990" s="43"/>
      <c r="F7990" s="48"/>
    </row>
    <row r="7991" spans="1:6" x14ac:dyDescent="0.3">
      <c r="A7991" s="52" t="s">
        <v>8593</v>
      </c>
      <c r="B7991" s="94"/>
      <c r="C7991" s="93">
        <v>2.6175999999999999</v>
      </c>
      <c r="D7991" s="53" t="s">
        <v>608</v>
      </c>
      <c r="E7991" s="43"/>
      <c r="F7991" s="48"/>
    </row>
    <row r="7992" spans="1:6" x14ac:dyDescent="0.3">
      <c r="A7992" s="52" t="s">
        <v>8594</v>
      </c>
      <c r="B7992" s="94"/>
      <c r="C7992" s="93">
        <v>2.6175999999999999</v>
      </c>
      <c r="D7992" s="53" t="s">
        <v>608</v>
      </c>
      <c r="E7992" s="43"/>
      <c r="F7992" s="48"/>
    </row>
    <row r="7993" spans="1:6" x14ac:dyDescent="0.3">
      <c r="A7993" s="52" t="s">
        <v>8595</v>
      </c>
      <c r="B7993" s="94"/>
      <c r="C7993" s="93">
        <v>2.6175999999999999</v>
      </c>
      <c r="D7993" s="53" t="s">
        <v>608</v>
      </c>
      <c r="E7993" s="43"/>
      <c r="F7993" s="48"/>
    </row>
    <row r="7994" spans="1:6" x14ac:dyDescent="0.3">
      <c r="A7994" s="52" t="s">
        <v>8596</v>
      </c>
      <c r="B7994" s="94"/>
      <c r="C7994" s="93">
        <v>2.6175999999999999</v>
      </c>
      <c r="D7994" s="53" t="s">
        <v>608</v>
      </c>
      <c r="E7994" s="43"/>
      <c r="F7994" s="48"/>
    </row>
    <row r="7995" spans="1:6" x14ac:dyDescent="0.3">
      <c r="A7995" s="52" t="s">
        <v>8597</v>
      </c>
      <c r="B7995" s="94"/>
      <c r="C7995" s="93">
        <v>2.6175999999999999</v>
      </c>
      <c r="D7995" s="53" t="s">
        <v>608</v>
      </c>
      <c r="E7995" s="43"/>
      <c r="F7995" s="48"/>
    </row>
    <row r="7996" spans="1:6" x14ac:dyDescent="0.3">
      <c r="A7996" s="52" t="s">
        <v>8598</v>
      </c>
      <c r="B7996" s="94"/>
      <c r="C7996" s="93">
        <v>3.1411199999999999</v>
      </c>
      <c r="D7996" s="53" t="s">
        <v>608</v>
      </c>
      <c r="E7996" s="43"/>
      <c r="F7996" s="48"/>
    </row>
    <row r="7997" spans="1:6" x14ac:dyDescent="0.3">
      <c r="A7997" s="52" t="s">
        <v>8599</v>
      </c>
      <c r="B7997" s="94"/>
      <c r="C7997" s="93">
        <v>2.6175999999999999</v>
      </c>
      <c r="D7997" s="53" t="s">
        <v>608</v>
      </c>
      <c r="E7997" s="43"/>
      <c r="F7997" s="48"/>
    </row>
    <row r="7998" spans="1:6" x14ac:dyDescent="0.3">
      <c r="A7998" s="52" t="s">
        <v>8600</v>
      </c>
      <c r="B7998" s="94"/>
      <c r="C7998" s="93">
        <v>3.6646399999999995</v>
      </c>
      <c r="D7998" s="53" t="s">
        <v>608</v>
      </c>
      <c r="E7998" s="43"/>
      <c r="F7998" s="48"/>
    </row>
    <row r="7999" spans="1:6" x14ac:dyDescent="0.3">
      <c r="A7999" s="52" t="s">
        <v>8601</v>
      </c>
      <c r="B7999" s="94"/>
      <c r="C7999" s="93">
        <v>8.1145600000000009</v>
      </c>
      <c r="D7999" s="53" t="s">
        <v>608</v>
      </c>
      <c r="E7999" s="43"/>
      <c r="F7999" s="48"/>
    </row>
    <row r="8000" spans="1:6" x14ac:dyDescent="0.3">
      <c r="A8000" s="52" t="s">
        <v>8602</v>
      </c>
      <c r="B8000" s="94"/>
      <c r="C8000" s="93">
        <v>6.2822399999999998</v>
      </c>
      <c r="D8000" s="53" t="s">
        <v>608</v>
      </c>
      <c r="E8000" s="43"/>
      <c r="F8000" s="48"/>
    </row>
    <row r="8001" spans="1:6" x14ac:dyDescent="0.3">
      <c r="A8001" s="52" t="s">
        <v>8603</v>
      </c>
      <c r="B8001" s="94"/>
      <c r="C8001" s="93">
        <v>5.2351999999999999</v>
      </c>
      <c r="D8001" s="53" t="s">
        <v>608</v>
      </c>
      <c r="E8001" s="43"/>
      <c r="F8001" s="48"/>
    </row>
    <row r="8002" spans="1:6" x14ac:dyDescent="0.3">
      <c r="A8002" s="52" t="s">
        <v>8604</v>
      </c>
      <c r="B8002" s="94"/>
      <c r="C8002" s="93">
        <v>4.7116800000000003</v>
      </c>
      <c r="D8002" s="53" t="s">
        <v>608</v>
      </c>
      <c r="E8002" s="43"/>
      <c r="F8002" s="48"/>
    </row>
    <row r="8003" spans="1:6" x14ac:dyDescent="0.3">
      <c r="A8003" s="52" t="s">
        <v>8605</v>
      </c>
      <c r="B8003" s="94"/>
      <c r="C8003" s="93">
        <v>3.6646399999999995</v>
      </c>
      <c r="D8003" s="53" t="s">
        <v>608</v>
      </c>
      <c r="E8003" s="43"/>
      <c r="F8003" s="48"/>
    </row>
    <row r="8004" spans="1:6" x14ac:dyDescent="0.3">
      <c r="A8004" s="52" t="s">
        <v>8606</v>
      </c>
      <c r="B8004" s="94"/>
      <c r="C8004" s="93">
        <v>3.1411199999999999</v>
      </c>
      <c r="D8004" s="53" t="s">
        <v>608</v>
      </c>
      <c r="E8004" s="43"/>
      <c r="F8004" s="48"/>
    </row>
    <row r="8005" spans="1:6" x14ac:dyDescent="0.3">
      <c r="A8005" s="52" t="s">
        <v>8607</v>
      </c>
      <c r="B8005" s="94"/>
      <c r="C8005" s="93">
        <v>3.4028800000000001</v>
      </c>
      <c r="D8005" s="53" t="s">
        <v>608</v>
      </c>
      <c r="E8005" s="43"/>
      <c r="F8005" s="48"/>
    </row>
    <row r="8006" spans="1:6" x14ac:dyDescent="0.3">
      <c r="A8006" s="52" t="s">
        <v>8608</v>
      </c>
      <c r="B8006" s="94"/>
      <c r="C8006" s="93">
        <v>3.4028800000000001</v>
      </c>
      <c r="D8006" s="53" t="s">
        <v>608</v>
      </c>
      <c r="E8006" s="43"/>
      <c r="F8006" s="48"/>
    </row>
    <row r="8007" spans="1:6" x14ac:dyDescent="0.3">
      <c r="A8007" s="52" t="s">
        <v>8609</v>
      </c>
      <c r="B8007" s="94"/>
      <c r="C8007" s="93">
        <v>7.06752</v>
      </c>
      <c r="D8007" s="53" t="s">
        <v>608</v>
      </c>
      <c r="E8007" s="43"/>
      <c r="F8007" s="48"/>
    </row>
    <row r="8008" spans="1:6" x14ac:dyDescent="0.3">
      <c r="A8008" s="52" t="s">
        <v>8610</v>
      </c>
      <c r="B8008" s="94"/>
      <c r="C8008" s="93">
        <v>11.779199999999999</v>
      </c>
      <c r="D8008" s="53" t="s">
        <v>608</v>
      </c>
      <c r="E8008" s="43"/>
      <c r="F8008" s="48"/>
    </row>
    <row r="8009" spans="1:6" x14ac:dyDescent="0.3">
      <c r="A8009" s="52" t="s">
        <v>8611</v>
      </c>
      <c r="B8009" s="94"/>
      <c r="C8009" s="93">
        <v>14.396799999999999</v>
      </c>
      <c r="D8009" s="53" t="s">
        <v>608</v>
      </c>
      <c r="E8009" s="43"/>
      <c r="F8009" s="48"/>
    </row>
    <row r="8010" spans="1:6" x14ac:dyDescent="0.3">
      <c r="A8010" s="52" t="s">
        <v>8612</v>
      </c>
      <c r="B8010" s="94"/>
      <c r="C8010" s="93">
        <v>16.75264</v>
      </c>
      <c r="D8010" s="53" t="s">
        <v>608</v>
      </c>
      <c r="E8010" s="43"/>
      <c r="F8010" s="48"/>
    </row>
    <row r="8011" spans="1:6" x14ac:dyDescent="0.3">
      <c r="A8011" s="52" t="s">
        <v>8613</v>
      </c>
      <c r="B8011" s="94"/>
      <c r="C8011" s="93">
        <v>5.4969600000000005</v>
      </c>
      <c r="D8011" s="53" t="s">
        <v>608</v>
      </c>
      <c r="E8011" s="43"/>
      <c r="F8011" s="48"/>
    </row>
    <row r="8012" spans="1:6" x14ac:dyDescent="0.3">
      <c r="A8012" s="52" t="s">
        <v>8614</v>
      </c>
      <c r="B8012" s="94"/>
      <c r="C8012" s="93">
        <v>4.1881599999999999</v>
      </c>
      <c r="D8012" s="53" t="s">
        <v>608</v>
      </c>
      <c r="E8012" s="43"/>
      <c r="F8012" s="48"/>
    </row>
    <row r="8013" spans="1:6" x14ac:dyDescent="0.3">
      <c r="A8013" s="52" t="s">
        <v>8615</v>
      </c>
      <c r="B8013" s="94"/>
      <c r="C8013" s="93">
        <v>3.9264000000000001</v>
      </c>
      <c r="D8013" s="53" t="s">
        <v>608</v>
      </c>
      <c r="E8013" s="43"/>
      <c r="F8013" s="48"/>
    </row>
    <row r="8014" spans="1:6" x14ac:dyDescent="0.3">
      <c r="A8014" s="52" t="s">
        <v>8616</v>
      </c>
      <c r="B8014" s="94"/>
      <c r="C8014" s="93">
        <v>3.9264000000000001</v>
      </c>
      <c r="D8014" s="53" t="s">
        <v>608</v>
      </c>
      <c r="E8014" s="43"/>
      <c r="F8014" s="48"/>
    </row>
    <row r="8015" spans="1:6" x14ac:dyDescent="0.3">
      <c r="A8015" s="52" t="s">
        <v>8617</v>
      </c>
      <c r="B8015" s="94"/>
      <c r="C8015" s="93">
        <v>3.9264000000000001</v>
      </c>
      <c r="D8015" s="53" t="s">
        <v>608</v>
      </c>
      <c r="E8015" s="43"/>
      <c r="F8015" s="48"/>
    </row>
    <row r="8016" spans="1:6" x14ac:dyDescent="0.3">
      <c r="A8016" s="52" t="s">
        <v>8618</v>
      </c>
      <c r="B8016" s="94"/>
      <c r="C8016" s="93">
        <v>3.4028800000000001</v>
      </c>
      <c r="D8016" s="53" t="s">
        <v>608</v>
      </c>
      <c r="E8016" s="43"/>
      <c r="F8016" s="48"/>
    </row>
    <row r="8017" spans="1:6" x14ac:dyDescent="0.3">
      <c r="A8017" s="52" t="s">
        <v>8619</v>
      </c>
      <c r="B8017" s="94"/>
      <c r="C8017" s="93">
        <v>3.4028800000000001</v>
      </c>
      <c r="D8017" s="53" t="s">
        <v>608</v>
      </c>
      <c r="E8017" s="43"/>
      <c r="F8017" s="48"/>
    </row>
    <row r="8018" spans="1:6" x14ac:dyDescent="0.3">
      <c r="A8018" s="52" t="s">
        <v>8620</v>
      </c>
      <c r="B8018" s="94"/>
      <c r="C8018" s="93">
        <v>3.4028800000000001</v>
      </c>
      <c r="D8018" s="53" t="s">
        <v>608</v>
      </c>
      <c r="E8018" s="43"/>
      <c r="F8018" s="48"/>
    </row>
    <row r="8019" spans="1:6" x14ac:dyDescent="0.3">
      <c r="A8019" s="52" t="s">
        <v>8621</v>
      </c>
      <c r="B8019" s="94"/>
      <c r="C8019" s="93">
        <v>3.6646399999999995</v>
      </c>
      <c r="D8019" s="53" t="s">
        <v>608</v>
      </c>
      <c r="E8019" s="43"/>
      <c r="F8019" s="48"/>
    </row>
    <row r="8020" spans="1:6" x14ac:dyDescent="0.3">
      <c r="A8020" s="52" t="s">
        <v>8622</v>
      </c>
      <c r="B8020" s="94"/>
      <c r="C8020" s="93">
        <v>3.1411199999999999</v>
      </c>
      <c r="D8020" s="53" t="s">
        <v>608</v>
      </c>
      <c r="E8020" s="43"/>
      <c r="F8020" s="48"/>
    </row>
    <row r="8021" spans="1:6" x14ac:dyDescent="0.3">
      <c r="A8021" s="52" t="s">
        <v>8623</v>
      </c>
      <c r="B8021" s="94"/>
      <c r="C8021" s="93">
        <v>7.5910399999999996</v>
      </c>
      <c r="D8021" s="53" t="s">
        <v>608</v>
      </c>
      <c r="E8021" s="43"/>
      <c r="F8021" s="48"/>
    </row>
    <row r="8022" spans="1:6" x14ac:dyDescent="0.3">
      <c r="A8022" s="52" t="s">
        <v>8624</v>
      </c>
      <c r="B8022" s="94"/>
      <c r="C8022" s="93">
        <v>6.2822399999999998</v>
      </c>
      <c r="D8022" s="53" t="s">
        <v>608</v>
      </c>
      <c r="E8022" s="43"/>
      <c r="F8022" s="48"/>
    </row>
    <row r="8023" spans="1:6" x14ac:dyDescent="0.3">
      <c r="A8023" s="52" t="s">
        <v>8625</v>
      </c>
      <c r="B8023" s="94"/>
      <c r="C8023" s="93">
        <v>4.7116800000000003</v>
      </c>
      <c r="D8023" s="53" t="s">
        <v>608</v>
      </c>
      <c r="E8023" s="43"/>
      <c r="F8023" s="48"/>
    </row>
    <row r="8024" spans="1:6" x14ac:dyDescent="0.3">
      <c r="A8024" s="52" t="s">
        <v>8626</v>
      </c>
      <c r="B8024" s="94"/>
      <c r="C8024" s="93">
        <v>2.6175999999999999</v>
      </c>
      <c r="D8024" s="53" t="s">
        <v>608</v>
      </c>
      <c r="E8024" s="43"/>
      <c r="F8024" s="48"/>
    </row>
    <row r="8025" spans="1:6" x14ac:dyDescent="0.3">
      <c r="A8025" s="52" t="s">
        <v>8627</v>
      </c>
      <c r="B8025" s="94"/>
      <c r="C8025" s="93">
        <v>2.6175999999999999</v>
      </c>
      <c r="D8025" s="53" t="s">
        <v>608</v>
      </c>
      <c r="E8025" s="43"/>
      <c r="F8025" s="48"/>
    </row>
    <row r="8026" spans="1:6" x14ac:dyDescent="0.3">
      <c r="A8026" s="52" t="s">
        <v>8628</v>
      </c>
      <c r="B8026" s="94"/>
      <c r="C8026" s="93">
        <v>2.6175999999999999</v>
      </c>
      <c r="D8026" s="53" t="s">
        <v>608</v>
      </c>
      <c r="E8026" s="43"/>
      <c r="F8026" s="48"/>
    </row>
    <row r="8027" spans="1:6" x14ac:dyDescent="0.3">
      <c r="A8027" s="52" t="s">
        <v>8629</v>
      </c>
      <c r="B8027" s="94"/>
      <c r="C8027" s="93">
        <v>2.6175999999999999</v>
      </c>
      <c r="D8027" s="53" t="s">
        <v>608</v>
      </c>
      <c r="E8027" s="43"/>
      <c r="F8027" s="48"/>
    </row>
    <row r="8028" spans="1:6" x14ac:dyDescent="0.3">
      <c r="A8028" s="52" t="s">
        <v>8630</v>
      </c>
      <c r="B8028" s="94"/>
      <c r="C8028" s="93">
        <v>2.6175999999999999</v>
      </c>
      <c r="D8028" s="53" t="s">
        <v>608</v>
      </c>
      <c r="E8028" s="43"/>
      <c r="F8028" s="48"/>
    </row>
    <row r="8029" spans="1:6" x14ac:dyDescent="0.3">
      <c r="A8029" s="52" t="s">
        <v>8631</v>
      </c>
      <c r="B8029" s="94"/>
      <c r="C8029" s="93">
        <v>2.6175999999999999</v>
      </c>
      <c r="D8029" s="53" t="s">
        <v>608</v>
      </c>
      <c r="E8029" s="43"/>
      <c r="F8029" s="48"/>
    </row>
    <row r="8030" spans="1:6" x14ac:dyDescent="0.3">
      <c r="A8030" s="52" t="s">
        <v>8632</v>
      </c>
      <c r="B8030" s="94"/>
      <c r="C8030" s="93">
        <v>2.6175999999999999</v>
      </c>
      <c r="D8030" s="53" t="s">
        <v>608</v>
      </c>
      <c r="E8030" s="43"/>
      <c r="F8030" s="48"/>
    </row>
    <row r="8031" spans="1:6" x14ac:dyDescent="0.3">
      <c r="A8031" s="52" t="s">
        <v>8633</v>
      </c>
      <c r="B8031" s="94"/>
      <c r="C8031" s="93">
        <v>2.6175999999999999</v>
      </c>
      <c r="D8031" s="53" t="s">
        <v>608</v>
      </c>
      <c r="E8031" s="43"/>
      <c r="F8031" s="48"/>
    </row>
    <row r="8032" spans="1:6" x14ac:dyDescent="0.3">
      <c r="A8032" s="52" t="s">
        <v>8634</v>
      </c>
      <c r="B8032" s="94"/>
      <c r="C8032" s="93">
        <v>2.6175999999999999</v>
      </c>
      <c r="D8032" s="53" t="s">
        <v>608</v>
      </c>
      <c r="E8032" s="43"/>
      <c r="F8032" s="48"/>
    </row>
    <row r="8033" spans="1:6" x14ac:dyDescent="0.3">
      <c r="A8033" s="52" t="s">
        <v>8635</v>
      </c>
      <c r="B8033" s="94"/>
      <c r="C8033" s="93">
        <v>2.6175999999999999</v>
      </c>
      <c r="D8033" s="53" t="s">
        <v>608</v>
      </c>
      <c r="E8033" s="43"/>
      <c r="F8033" s="48"/>
    </row>
    <row r="8034" spans="1:6" x14ac:dyDescent="0.3">
      <c r="A8034" s="52" t="s">
        <v>8636</v>
      </c>
      <c r="B8034" s="94"/>
      <c r="C8034" s="93">
        <v>2.8793600000000001</v>
      </c>
      <c r="D8034" s="53" t="s">
        <v>608</v>
      </c>
      <c r="E8034" s="43"/>
      <c r="F8034" s="48"/>
    </row>
    <row r="8035" spans="1:6" x14ac:dyDescent="0.3">
      <c r="A8035" s="52" t="s">
        <v>8637</v>
      </c>
      <c r="B8035" s="94"/>
      <c r="C8035" s="93">
        <v>6.8057600000000003</v>
      </c>
      <c r="D8035" s="53" t="s">
        <v>608</v>
      </c>
      <c r="E8035" s="43"/>
      <c r="F8035" s="48"/>
    </row>
    <row r="8036" spans="1:6" x14ac:dyDescent="0.3">
      <c r="A8036" s="52" t="s">
        <v>8638</v>
      </c>
      <c r="B8036" s="94"/>
      <c r="C8036" s="93">
        <v>16.75264</v>
      </c>
      <c r="D8036" s="53" t="s">
        <v>608</v>
      </c>
      <c r="E8036" s="43"/>
      <c r="F8036" s="48"/>
    </row>
    <row r="8037" spans="1:6" x14ac:dyDescent="0.3">
      <c r="A8037" s="52" t="s">
        <v>8639</v>
      </c>
      <c r="B8037" s="94"/>
      <c r="C8037" s="93">
        <v>10.4704</v>
      </c>
      <c r="D8037" s="53" t="s">
        <v>608</v>
      </c>
      <c r="E8037" s="43"/>
      <c r="F8037" s="48"/>
    </row>
    <row r="8038" spans="1:6" x14ac:dyDescent="0.3">
      <c r="A8038" s="52" t="s">
        <v>8640</v>
      </c>
      <c r="B8038" s="94"/>
      <c r="C8038" s="93">
        <v>8.6380799999999986</v>
      </c>
      <c r="D8038" s="53" t="s">
        <v>608</v>
      </c>
      <c r="E8038" s="43"/>
      <c r="F8038" s="48"/>
    </row>
    <row r="8039" spans="1:6" x14ac:dyDescent="0.3">
      <c r="A8039" s="52" t="s">
        <v>8641</v>
      </c>
      <c r="B8039" s="94"/>
      <c r="C8039" s="93">
        <v>3.4028800000000001</v>
      </c>
      <c r="D8039" s="53" t="s">
        <v>608</v>
      </c>
      <c r="E8039" s="43"/>
      <c r="F8039" s="48"/>
    </row>
    <row r="8040" spans="1:6" x14ac:dyDescent="0.3">
      <c r="A8040" s="52" t="s">
        <v>8642</v>
      </c>
      <c r="B8040" s="94"/>
      <c r="C8040" s="93">
        <v>3.1411199999999999</v>
      </c>
      <c r="D8040" s="53" t="s">
        <v>608</v>
      </c>
      <c r="E8040" s="43"/>
      <c r="F8040" s="48"/>
    </row>
    <row r="8041" spans="1:6" x14ac:dyDescent="0.3">
      <c r="A8041" s="52" t="s">
        <v>8643</v>
      </c>
      <c r="B8041" s="94"/>
      <c r="C8041" s="93">
        <v>3.6646399999999995</v>
      </c>
      <c r="D8041" s="53" t="s">
        <v>608</v>
      </c>
      <c r="E8041" s="43"/>
      <c r="F8041" s="48"/>
    </row>
    <row r="8042" spans="1:6" x14ac:dyDescent="0.3">
      <c r="A8042" s="52" t="s">
        <v>8644</v>
      </c>
      <c r="B8042" s="94"/>
      <c r="C8042" s="93">
        <v>5.4969600000000005</v>
      </c>
      <c r="D8042" s="53" t="s">
        <v>608</v>
      </c>
      <c r="E8042" s="43"/>
      <c r="F8042" s="48"/>
    </row>
    <row r="8043" spans="1:6" x14ac:dyDescent="0.3">
      <c r="A8043" s="52" t="s">
        <v>8645</v>
      </c>
      <c r="B8043" s="94"/>
      <c r="C8043" s="93">
        <v>5.4969600000000005</v>
      </c>
      <c r="D8043" s="53" t="s">
        <v>608</v>
      </c>
      <c r="E8043" s="43"/>
      <c r="F8043" s="48"/>
    </row>
    <row r="8044" spans="1:6" x14ac:dyDescent="0.3">
      <c r="A8044" s="52" t="s">
        <v>8646</v>
      </c>
      <c r="B8044" s="94"/>
      <c r="C8044" s="93">
        <v>4.1881599999999999</v>
      </c>
      <c r="D8044" s="53" t="s">
        <v>608</v>
      </c>
      <c r="E8044" s="43"/>
      <c r="F8044" s="48"/>
    </row>
    <row r="8045" spans="1:6" x14ac:dyDescent="0.3">
      <c r="A8045" s="52" t="s">
        <v>8647</v>
      </c>
      <c r="B8045" s="94"/>
      <c r="C8045" s="93">
        <v>2.8793600000000001</v>
      </c>
      <c r="D8045" s="53" t="s">
        <v>608</v>
      </c>
      <c r="E8045" s="43"/>
      <c r="F8045" s="48"/>
    </row>
    <row r="8046" spans="1:6" x14ac:dyDescent="0.3">
      <c r="A8046" s="52" t="s">
        <v>8648</v>
      </c>
      <c r="B8046" s="94"/>
      <c r="C8046" s="93">
        <v>2.8793600000000001</v>
      </c>
      <c r="D8046" s="53" t="s">
        <v>608</v>
      </c>
      <c r="E8046" s="43"/>
      <c r="F8046" s="48"/>
    </row>
    <row r="8047" spans="1:6" x14ac:dyDescent="0.3">
      <c r="A8047" s="52" t="s">
        <v>8649</v>
      </c>
      <c r="B8047" s="94"/>
      <c r="C8047" s="93">
        <v>3.6646399999999995</v>
      </c>
      <c r="D8047" s="53" t="s">
        <v>608</v>
      </c>
      <c r="E8047" s="43"/>
      <c r="F8047" s="48"/>
    </row>
    <row r="8048" spans="1:6" x14ac:dyDescent="0.3">
      <c r="A8048" s="52" t="s">
        <v>8650</v>
      </c>
      <c r="B8048" s="94"/>
      <c r="C8048" s="93">
        <v>2.6175999999999999</v>
      </c>
      <c r="D8048" s="53" t="s">
        <v>608</v>
      </c>
      <c r="E8048" s="43"/>
      <c r="F8048" s="48"/>
    </row>
    <row r="8049" spans="1:6" x14ac:dyDescent="0.3">
      <c r="A8049" s="52" t="s">
        <v>8651</v>
      </c>
      <c r="B8049" s="94"/>
      <c r="C8049" s="93">
        <v>2.6175999999999999</v>
      </c>
      <c r="D8049" s="53" t="s">
        <v>608</v>
      </c>
      <c r="E8049" s="43"/>
      <c r="F8049" s="48"/>
    </row>
    <row r="8050" spans="1:6" x14ac:dyDescent="0.3">
      <c r="A8050" s="52" t="s">
        <v>8652</v>
      </c>
      <c r="B8050" s="94"/>
      <c r="C8050" s="93">
        <v>2.6175999999999999</v>
      </c>
      <c r="D8050" s="53" t="s">
        <v>608</v>
      </c>
      <c r="E8050" s="43"/>
      <c r="F8050" s="48"/>
    </row>
    <row r="8051" spans="1:6" x14ac:dyDescent="0.3">
      <c r="A8051" s="52" t="s">
        <v>8653</v>
      </c>
      <c r="B8051" s="94"/>
      <c r="C8051" s="93">
        <v>2.6175999999999999</v>
      </c>
      <c r="D8051" s="53" t="s">
        <v>608</v>
      </c>
      <c r="E8051" s="43"/>
      <c r="F8051" s="48"/>
    </row>
    <row r="8052" spans="1:6" x14ac:dyDescent="0.3">
      <c r="A8052" s="52" t="s">
        <v>8654</v>
      </c>
      <c r="B8052" s="94"/>
      <c r="C8052" s="93">
        <v>2.6175999999999999</v>
      </c>
      <c r="D8052" s="53" t="s">
        <v>608</v>
      </c>
      <c r="E8052" s="43"/>
      <c r="F8052" s="48"/>
    </row>
    <row r="8053" spans="1:6" x14ac:dyDescent="0.3">
      <c r="A8053" s="52" t="s">
        <v>8655</v>
      </c>
      <c r="B8053" s="94"/>
      <c r="C8053" s="93">
        <v>2.6175999999999999</v>
      </c>
      <c r="D8053" s="53" t="s">
        <v>608</v>
      </c>
      <c r="E8053" s="43"/>
      <c r="F8053" s="48"/>
    </row>
    <row r="8054" spans="1:6" x14ac:dyDescent="0.3">
      <c r="A8054" s="52" t="s">
        <v>8656</v>
      </c>
      <c r="B8054" s="94"/>
      <c r="C8054" s="93">
        <v>2.8793600000000001</v>
      </c>
      <c r="D8054" s="53" t="s">
        <v>608</v>
      </c>
      <c r="E8054" s="43"/>
      <c r="F8054" s="48"/>
    </row>
    <row r="8055" spans="1:6" x14ac:dyDescent="0.3">
      <c r="A8055" s="52" t="s">
        <v>8657</v>
      </c>
      <c r="B8055" s="94"/>
      <c r="C8055" s="93" t="s">
        <v>609</v>
      </c>
      <c r="D8055" s="53" t="s">
        <v>318</v>
      </c>
      <c r="E8055" s="43"/>
      <c r="F8055" s="48"/>
    </row>
    <row r="8056" spans="1:6" x14ac:dyDescent="0.3">
      <c r="A8056" s="52" t="s">
        <v>8658</v>
      </c>
      <c r="B8056" s="94"/>
      <c r="C8056" s="93" t="s">
        <v>609</v>
      </c>
      <c r="D8056" s="53" t="s">
        <v>318</v>
      </c>
      <c r="E8056" s="43"/>
      <c r="F8056" s="48"/>
    </row>
    <row r="8057" spans="1:6" x14ac:dyDescent="0.3">
      <c r="A8057" s="52" t="s">
        <v>8659</v>
      </c>
      <c r="B8057" s="94"/>
      <c r="C8057" s="93">
        <v>3.4028800000000001</v>
      </c>
      <c r="D8057" s="53" t="s">
        <v>608</v>
      </c>
      <c r="E8057" s="43"/>
      <c r="F8057" s="48"/>
    </row>
    <row r="8058" spans="1:6" x14ac:dyDescent="0.3">
      <c r="A8058" s="52" t="s">
        <v>8660</v>
      </c>
      <c r="B8058" s="94"/>
      <c r="C8058" s="93">
        <v>3.6646399999999995</v>
      </c>
      <c r="D8058" s="53" t="s">
        <v>608</v>
      </c>
      <c r="E8058" s="43"/>
      <c r="F8058" s="48"/>
    </row>
    <row r="8059" spans="1:6" x14ac:dyDescent="0.3">
      <c r="A8059" s="52" t="s">
        <v>8661</v>
      </c>
      <c r="B8059" s="94"/>
      <c r="C8059" s="93">
        <v>3.4028800000000001</v>
      </c>
      <c r="D8059" s="53" t="s">
        <v>608</v>
      </c>
      <c r="E8059" s="43"/>
      <c r="F8059" s="48"/>
    </row>
    <row r="8060" spans="1:6" x14ac:dyDescent="0.3">
      <c r="A8060" s="52" t="s">
        <v>8662</v>
      </c>
      <c r="B8060" s="94"/>
      <c r="C8060" s="93">
        <v>4.1881599999999999</v>
      </c>
      <c r="D8060" s="53" t="s">
        <v>608</v>
      </c>
      <c r="E8060" s="43"/>
      <c r="F8060" s="48"/>
    </row>
    <row r="8061" spans="1:6" x14ac:dyDescent="0.3">
      <c r="A8061" s="52" t="s">
        <v>8663</v>
      </c>
      <c r="B8061" s="94"/>
      <c r="C8061" s="93">
        <v>5.2351999999999999</v>
      </c>
      <c r="D8061" s="53" t="s">
        <v>608</v>
      </c>
      <c r="E8061" s="43"/>
      <c r="F8061" s="48"/>
    </row>
    <row r="8062" spans="1:6" x14ac:dyDescent="0.3">
      <c r="A8062" s="52" t="s">
        <v>8664</v>
      </c>
      <c r="B8062" s="94"/>
      <c r="C8062" s="93">
        <v>3.6646399999999995</v>
      </c>
      <c r="D8062" s="53" t="s">
        <v>608</v>
      </c>
      <c r="E8062" s="43"/>
      <c r="F8062" s="48"/>
    </row>
    <row r="8063" spans="1:6" x14ac:dyDescent="0.3">
      <c r="A8063" s="52" t="s">
        <v>8665</v>
      </c>
      <c r="B8063" s="94"/>
      <c r="C8063" s="93">
        <v>3.4028800000000001</v>
      </c>
      <c r="D8063" s="53" t="s">
        <v>608</v>
      </c>
      <c r="E8063" s="43"/>
      <c r="F8063" s="48"/>
    </row>
    <row r="8064" spans="1:6" x14ac:dyDescent="0.3">
      <c r="A8064" s="52" t="s">
        <v>8666</v>
      </c>
      <c r="B8064" s="94"/>
      <c r="C8064" s="93">
        <v>3.1411199999999999</v>
      </c>
      <c r="D8064" s="53" t="s">
        <v>608</v>
      </c>
      <c r="E8064" s="43"/>
      <c r="F8064" s="48"/>
    </row>
    <row r="8065" spans="1:6" x14ac:dyDescent="0.3">
      <c r="A8065" s="52" t="s">
        <v>8667</v>
      </c>
      <c r="B8065" s="94"/>
      <c r="C8065" s="93">
        <v>4.7116800000000003</v>
      </c>
      <c r="D8065" s="53" t="s">
        <v>608</v>
      </c>
      <c r="E8065" s="43"/>
      <c r="F8065" s="48"/>
    </row>
    <row r="8066" spans="1:6" x14ac:dyDescent="0.3">
      <c r="A8066" s="52" t="s">
        <v>8668</v>
      </c>
      <c r="B8066" s="94"/>
      <c r="C8066" s="93">
        <v>4.1881599999999999</v>
      </c>
      <c r="D8066" s="53" t="s">
        <v>608</v>
      </c>
      <c r="E8066" s="43"/>
      <c r="F8066" s="48"/>
    </row>
    <row r="8067" spans="1:6" x14ac:dyDescent="0.3">
      <c r="A8067" s="52" t="s">
        <v>8669</v>
      </c>
      <c r="B8067" s="94"/>
      <c r="C8067" s="93">
        <v>9.1616</v>
      </c>
      <c r="D8067" s="53" t="s">
        <v>608</v>
      </c>
      <c r="E8067" s="43"/>
      <c r="F8067" s="48"/>
    </row>
    <row r="8068" spans="1:6" x14ac:dyDescent="0.3">
      <c r="A8068" s="52" t="s">
        <v>8670</v>
      </c>
      <c r="B8068" s="94"/>
      <c r="C8068" s="93">
        <v>7.06752</v>
      </c>
      <c r="D8068" s="53" t="s">
        <v>608</v>
      </c>
      <c r="E8068" s="43"/>
      <c r="F8068" s="48"/>
    </row>
    <row r="8069" spans="1:6" x14ac:dyDescent="0.3">
      <c r="A8069" s="52" t="s">
        <v>8671</v>
      </c>
      <c r="B8069" s="94"/>
      <c r="C8069" s="93">
        <v>3.1411199999999999</v>
      </c>
      <c r="D8069" s="53" t="s">
        <v>608</v>
      </c>
      <c r="E8069" s="43"/>
      <c r="F8069" s="48"/>
    </row>
    <row r="8070" spans="1:6" x14ac:dyDescent="0.3">
      <c r="A8070" s="52" t="s">
        <v>8672</v>
      </c>
      <c r="B8070" s="94"/>
      <c r="C8070" s="93">
        <v>2.6175999999999999</v>
      </c>
      <c r="D8070" s="53" t="s">
        <v>608</v>
      </c>
      <c r="E8070" s="43"/>
      <c r="F8070" s="48"/>
    </row>
    <row r="8071" spans="1:6" x14ac:dyDescent="0.3">
      <c r="A8071" s="52" t="s">
        <v>8673</v>
      </c>
      <c r="B8071" s="94"/>
      <c r="C8071" s="93">
        <v>3.4028800000000001</v>
      </c>
      <c r="D8071" s="53" t="s">
        <v>608</v>
      </c>
      <c r="E8071" s="43"/>
      <c r="F8071" s="48"/>
    </row>
    <row r="8072" spans="1:6" x14ac:dyDescent="0.3">
      <c r="A8072" s="52" t="s">
        <v>8674</v>
      </c>
      <c r="B8072" s="94"/>
      <c r="C8072" s="93">
        <v>2.8793600000000001</v>
      </c>
      <c r="D8072" s="53" t="s">
        <v>608</v>
      </c>
      <c r="E8072" s="43"/>
      <c r="F8072" s="48"/>
    </row>
    <row r="8073" spans="1:6" x14ac:dyDescent="0.3">
      <c r="A8073" s="52" t="s">
        <v>8675</v>
      </c>
      <c r="B8073" s="94"/>
      <c r="C8073" s="93">
        <v>2.6175999999999999</v>
      </c>
      <c r="D8073" s="53" t="s">
        <v>608</v>
      </c>
      <c r="E8073" s="43"/>
      <c r="F8073" s="48"/>
    </row>
    <row r="8074" spans="1:6" x14ac:dyDescent="0.3">
      <c r="A8074" s="52" t="s">
        <v>8676</v>
      </c>
      <c r="B8074" s="94"/>
      <c r="C8074" s="93">
        <v>6.5439999999999996</v>
      </c>
      <c r="D8074" s="53" t="s">
        <v>608</v>
      </c>
      <c r="E8074" s="43"/>
      <c r="F8074" s="48"/>
    </row>
    <row r="8075" spans="1:6" x14ac:dyDescent="0.3">
      <c r="A8075" s="52" t="s">
        <v>8677</v>
      </c>
      <c r="B8075" s="94"/>
      <c r="C8075" s="93">
        <v>9.4233600000000006</v>
      </c>
      <c r="D8075" s="53" t="s">
        <v>608</v>
      </c>
      <c r="E8075" s="43"/>
      <c r="F8075" s="48"/>
    </row>
    <row r="8076" spans="1:6" x14ac:dyDescent="0.3">
      <c r="A8076" s="52" t="s">
        <v>8678</v>
      </c>
      <c r="B8076" s="94"/>
      <c r="C8076" s="93">
        <v>4.7116800000000003</v>
      </c>
      <c r="D8076" s="53" t="s">
        <v>608</v>
      </c>
      <c r="E8076" s="43"/>
      <c r="F8076" s="48"/>
    </row>
    <row r="8077" spans="1:6" x14ac:dyDescent="0.3">
      <c r="A8077" s="52" t="s">
        <v>8679</v>
      </c>
      <c r="B8077" s="94"/>
      <c r="C8077" s="93">
        <v>2.6175999999999999</v>
      </c>
      <c r="D8077" s="53" t="s">
        <v>608</v>
      </c>
      <c r="E8077" s="43"/>
      <c r="F8077" s="48"/>
    </row>
    <row r="8078" spans="1:6" x14ac:dyDescent="0.3">
      <c r="A8078" s="52" t="s">
        <v>8680</v>
      </c>
      <c r="B8078" s="94"/>
      <c r="C8078" s="93">
        <v>2.6175999999999999</v>
      </c>
      <c r="D8078" s="53" t="s">
        <v>608</v>
      </c>
      <c r="E8078" s="43"/>
      <c r="F8078" s="48"/>
    </row>
    <row r="8079" spans="1:6" x14ac:dyDescent="0.3">
      <c r="A8079" s="52" t="s">
        <v>8681</v>
      </c>
      <c r="B8079" s="94"/>
      <c r="C8079" s="93">
        <v>3.1411199999999999</v>
      </c>
      <c r="D8079" s="53" t="s">
        <v>608</v>
      </c>
      <c r="E8079" s="43"/>
      <c r="F8079" s="48"/>
    </row>
    <row r="8080" spans="1:6" x14ac:dyDescent="0.3">
      <c r="A8080" s="52" t="s">
        <v>8682</v>
      </c>
      <c r="B8080" s="94"/>
      <c r="C8080" s="93">
        <v>3.9264000000000001</v>
      </c>
      <c r="D8080" s="53" t="s">
        <v>608</v>
      </c>
      <c r="E8080" s="43"/>
      <c r="F8080" s="48"/>
    </row>
    <row r="8081" spans="1:6" x14ac:dyDescent="0.3">
      <c r="A8081" s="52" t="s">
        <v>8683</v>
      </c>
      <c r="B8081" s="94"/>
      <c r="C8081" s="93">
        <v>2.6175999999999999</v>
      </c>
      <c r="D8081" s="53" t="s">
        <v>608</v>
      </c>
      <c r="E8081" s="43"/>
      <c r="F8081" s="48"/>
    </row>
    <row r="8082" spans="1:6" x14ac:dyDescent="0.3">
      <c r="A8082" s="52" t="s">
        <v>8684</v>
      </c>
      <c r="B8082" s="94"/>
      <c r="C8082" s="93">
        <v>2.6175999999999999</v>
      </c>
      <c r="D8082" s="53" t="s">
        <v>608</v>
      </c>
      <c r="E8082" s="43"/>
      <c r="F8082" s="48"/>
    </row>
    <row r="8083" spans="1:6" x14ac:dyDescent="0.3">
      <c r="A8083" s="52" t="s">
        <v>8685</v>
      </c>
      <c r="B8083" s="94"/>
      <c r="C8083" s="93">
        <v>2.8793600000000001</v>
      </c>
      <c r="D8083" s="53" t="s">
        <v>608</v>
      </c>
      <c r="E8083" s="43"/>
      <c r="F8083" s="48"/>
    </row>
    <row r="8084" spans="1:6" x14ac:dyDescent="0.3">
      <c r="A8084" s="52" t="s">
        <v>8686</v>
      </c>
      <c r="B8084" s="94"/>
      <c r="C8084" s="93">
        <v>2.6175999999999999</v>
      </c>
      <c r="D8084" s="53" t="s">
        <v>608</v>
      </c>
      <c r="E8084" s="43"/>
      <c r="F8084" s="48"/>
    </row>
    <row r="8085" spans="1:6" x14ac:dyDescent="0.3">
      <c r="A8085" s="52" t="s">
        <v>8687</v>
      </c>
      <c r="B8085" s="94"/>
      <c r="C8085" s="93">
        <v>3.1411199999999999</v>
      </c>
      <c r="D8085" s="53" t="s">
        <v>608</v>
      </c>
      <c r="E8085" s="43"/>
      <c r="F8085" s="48"/>
    </row>
    <row r="8086" spans="1:6" x14ac:dyDescent="0.3">
      <c r="A8086" s="52" t="s">
        <v>8688</v>
      </c>
      <c r="B8086" s="94"/>
      <c r="C8086" s="93">
        <v>19.893759999999997</v>
      </c>
      <c r="D8086" s="53" t="s">
        <v>608</v>
      </c>
      <c r="E8086" s="43"/>
      <c r="F8086" s="48"/>
    </row>
    <row r="8087" spans="1:6" x14ac:dyDescent="0.3">
      <c r="A8087" s="52" t="s">
        <v>8689</v>
      </c>
      <c r="B8087" s="94"/>
      <c r="C8087" s="93">
        <v>30.625919999999997</v>
      </c>
      <c r="D8087" s="53" t="s">
        <v>608</v>
      </c>
      <c r="E8087" s="43"/>
      <c r="F8087" s="48"/>
    </row>
    <row r="8088" spans="1:6" x14ac:dyDescent="0.3">
      <c r="A8088" s="52" t="s">
        <v>8690</v>
      </c>
      <c r="B8088" s="94"/>
      <c r="C8088" s="93">
        <v>17.276159999999997</v>
      </c>
      <c r="D8088" s="53" t="s">
        <v>608</v>
      </c>
      <c r="E8088" s="43"/>
      <c r="F8088" s="48"/>
    </row>
    <row r="8089" spans="1:6" x14ac:dyDescent="0.3">
      <c r="A8089" s="52" t="s">
        <v>8691</v>
      </c>
      <c r="B8089" s="94"/>
      <c r="C8089" s="93">
        <v>8.1145600000000009</v>
      </c>
      <c r="D8089" s="53" t="s">
        <v>608</v>
      </c>
      <c r="E8089" s="43"/>
      <c r="F8089" s="48"/>
    </row>
    <row r="8090" spans="1:6" x14ac:dyDescent="0.3">
      <c r="A8090" s="52" t="s">
        <v>8692</v>
      </c>
      <c r="B8090" s="94"/>
      <c r="C8090" s="93">
        <v>3.1411199999999999</v>
      </c>
      <c r="D8090" s="53" t="s">
        <v>608</v>
      </c>
      <c r="E8090" s="43"/>
      <c r="F8090" s="48"/>
    </row>
    <row r="8091" spans="1:6" x14ac:dyDescent="0.3">
      <c r="A8091" s="52" t="s">
        <v>8693</v>
      </c>
      <c r="B8091" s="94"/>
      <c r="C8091" s="93">
        <v>2.8793600000000001</v>
      </c>
      <c r="D8091" s="53" t="s">
        <v>608</v>
      </c>
      <c r="E8091" s="43"/>
      <c r="F8091" s="48"/>
    </row>
    <row r="8092" spans="1:6" x14ac:dyDescent="0.3">
      <c r="A8092" s="52" t="s">
        <v>8694</v>
      </c>
      <c r="B8092" s="94"/>
      <c r="C8092" s="93">
        <v>2.6175999999999999</v>
      </c>
      <c r="D8092" s="53" t="s">
        <v>608</v>
      </c>
      <c r="E8092" s="43"/>
      <c r="F8092" s="48"/>
    </row>
    <row r="8093" spans="1:6" x14ac:dyDescent="0.3">
      <c r="A8093" s="52" t="s">
        <v>8695</v>
      </c>
      <c r="B8093" s="94"/>
      <c r="C8093" s="93">
        <v>2.8793600000000001</v>
      </c>
      <c r="D8093" s="53" t="s">
        <v>608</v>
      </c>
      <c r="E8093" s="43"/>
      <c r="F8093" s="48"/>
    </row>
    <row r="8094" spans="1:6" x14ac:dyDescent="0.3">
      <c r="A8094" s="52" t="s">
        <v>8696</v>
      </c>
      <c r="B8094" s="94"/>
      <c r="C8094" s="93">
        <v>2.8793600000000001</v>
      </c>
      <c r="D8094" s="53" t="s">
        <v>608</v>
      </c>
      <c r="E8094" s="43"/>
      <c r="F8094" s="48"/>
    </row>
    <row r="8095" spans="1:6" x14ac:dyDescent="0.3">
      <c r="A8095" s="52" t="s">
        <v>8697</v>
      </c>
      <c r="B8095" s="94"/>
      <c r="C8095" s="93">
        <v>4.1881599999999999</v>
      </c>
      <c r="D8095" s="53" t="s">
        <v>608</v>
      </c>
      <c r="E8095" s="43"/>
      <c r="F8095" s="48"/>
    </row>
    <row r="8096" spans="1:6" x14ac:dyDescent="0.3">
      <c r="A8096" s="52" t="s">
        <v>8698</v>
      </c>
      <c r="B8096" s="94"/>
      <c r="C8096" s="93">
        <v>2.8793600000000001</v>
      </c>
      <c r="D8096" s="53" t="s">
        <v>608</v>
      </c>
      <c r="E8096" s="43"/>
      <c r="F8096" s="48"/>
    </row>
    <row r="8097" spans="1:6" x14ac:dyDescent="0.3">
      <c r="A8097" s="52" t="s">
        <v>8699</v>
      </c>
      <c r="B8097" s="94"/>
      <c r="C8097" s="93">
        <v>2.6175999999999999</v>
      </c>
      <c r="D8097" s="53" t="s">
        <v>608</v>
      </c>
      <c r="E8097" s="43"/>
      <c r="F8097" s="48"/>
    </row>
    <row r="8098" spans="1:6" x14ac:dyDescent="0.3">
      <c r="A8098" s="52" t="s">
        <v>8700</v>
      </c>
      <c r="B8098" s="94"/>
      <c r="C8098" s="93">
        <v>2.6175999999999999</v>
      </c>
      <c r="D8098" s="53" t="s">
        <v>608</v>
      </c>
      <c r="E8098" s="43"/>
      <c r="F8098" s="48"/>
    </row>
    <row r="8099" spans="1:6" x14ac:dyDescent="0.3">
      <c r="A8099" s="52" t="s">
        <v>8701</v>
      </c>
      <c r="B8099" s="94"/>
      <c r="C8099" s="93">
        <v>2.6175999999999999</v>
      </c>
      <c r="D8099" s="53" t="s">
        <v>608</v>
      </c>
      <c r="E8099" s="43"/>
      <c r="F8099" s="48"/>
    </row>
    <row r="8100" spans="1:6" x14ac:dyDescent="0.3">
      <c r="A8100" s="52" t="s">
        <v>8702</v>
      </c>
      <c r="B8100" s="94"/>
      <c r="C8100" s="93">
        <v>2.6175999999999999</v>
      </c>
      <c r="D8100" s="53" t="s">
        <v>608</v>
      </c>
      <c r="E8100" s="43"/>
      <c r="F8100" s="48"/>
    </row>
    <row r="8101" spans="1:6" x14ac:dyDescent="0.3">
      <c r="A8101" s="52" t="s">
        <v>8703</v>
      </c>
      <c r="B8101" s="94"/>
      <c r="C8101" s="93">
        <v>2.6175999999999999</v>
      </c>
      <c r="D8101" s="53" t="s">
        <v>608</v>
      </c>
      <c r="E8101" s="43"/>
      <c r="F8101" s="48"/>
    </row>
    <row r="8102" spans="1:6" x14ac:dyDescent="0.3">
      <c r="A8102" s="52" t="s">
        <v>8704</v>
      </c>
      <c r="B8102" s="94"/>
      <c r="C8102" s="93">
        <v>2.6175999999999999</v>
      </c>
      <c r="D8102" s="53" t="s">
        <v>608</v>
      </c>
      <c r="E8102" s="43"/>
      <c r="F8102" s="48"/>
    </row>
    <row r="8103" spans="1:6" x14ac:dyDescent="0.3">
      <c r="A8103" s="52" t="s">
        <v>8705</v>
      </c>
      <c r="B8103" s="94"/>
      <c r="C8103" s="93">
        <v>2.6175999999999999</v>
      </c>
      <c r="D8103" s="53" t="s">
        <v>608</v>
      </c>
      <c r="E8103" s="43"/>
      <c r="F8103" s="48"/>
    </row>
    <row r="8104" spans="1:6" x14ac:dyDescent="0.3">
      <c r="A8104" s="52" t="s">
        <v>8706</v>
      </c>
      <c r="B8104" s="94"/>
      <c r="C8104" s="93">
        <v>2.6175999999999999</v>
      </c>
      <c r="D8104" s="53" t="s">
        <v>608</v>
      </c>
      <c r="E8104" s="43"/>
      <c r="F8104" s="48"/>
    </row>
    <row r="8105" spans="1:6" x14ac:dyDescent="0.3">
      <c r="A8105" s="52" t="s">
        <v>8707</v>
      </c>
      <c r="B8105" s="94"/>
      <c r="C8105" s="93">
        <v>2.6175999999999999</v>
      </c>
      <c r="D8105" s="53" t="s">
        <v>608</v>
      </c>
      <c r="E8105" s="43"/>
      <c r="F8105" s="48"/>
    </row>
    <row r="8106" spans="1:6" x14ac:dyDescent="0.3">
      <c r="A8106" s="52" t="s">
        <v>8708</v>
      </c>
      <c r="B8106" s="94"/>
      <c r="C8106" s="93">
        <v>2.6175999999999999</v>
      </c>
      <c r="D8106" s="53" t="s">
        <v>608</v>
      </c>
      <c r="E8106" s="43"/>
      <c r="F8106" s="48"/>
    </row>
    <row r="8107" spans="1:6" x14ac:dyDescent="0.3">
      <c r="A8107" s="52" t="s">
        <v>8709</v>
      </c>
      <c r="B8107" s="94"/>
      <c r="C8107" s="93">
        <v>2.6175999999999999</v>
      </c>
      <c r="D8107" s="53" t="s">
        <v>608</v>
      </c>
      <c r="E8107" s="43"/>
      <c r="F8107" s="48"/>
    </row>
    <row r="8108" spans="1:6" x14ac:dyDescent="0.3">
      <c r="A8108" s="52" t="s">
        <v>8710</v>
      </c>
      <c r="B8108" s="94"/>
      <c r="C8108" s="93">
        <v>2.8793600000000001</v>
      </c>
      <c r="D8108" s="53" t="s">
        <v>608</v>
      </c>
      <c r="E8108" s="43"/>
      <c r="F8108" s="48"/>
    </row>
    <row r="8109" spans="1:6" x14ac:dyDescent="0.3">
      <c r="A8109" s="52" t="s">
        <v>8711</v>
      </c>
      <c r="B8109" s="94"/>
      <c r="C8109" s="93">
        <v>2.6175999999999999</v>
      </c>
      <c r="D8109" s="53" t="s">
        <v>608</v>
      </c>
      <c r="E8109" s="43"/>
      <c r="F8109" s="48"/>
    </row>
    <row r="8110" spans="1:6" x14ac:dyDescent="0.3">
      <c r="A8110" s="52" t="s">
        <v>8712</v>
      </c>
      <c r="B8110" s="94"/>
      <c r="C8110" s="93">
        <v>12.040959999999998</v>
      </c>
      <c r="D8110" s="53" t="s">
        <v>608</v>
      </c>
      <c r="E8110" s="43"/>
      <c r="F8110" s="48"/>
    </row>
    <row r="8111" spans="1:6" x14ac:dyDescent="0.3">
      <c r="A8111" s="52" t="s">
        <v>8713</v>
      </c>
      <c r="B8111" s="94"/>
      <c r="C8111" s="93">
        <v>19.631999999999998</v>
      </c>
      <c r="D8111" s="53" t="s">
        <v>608</v>
      </c>
      <c r="E8111" s="43"/>
      <c r="F8111" s="48"/>
    </row>
    <row r="8112" spans="1:6" x14ac:dyDescent="0.3">
      <c r="A8112" s="52" t="s">
        <v>8714</v>
      </c>
      <c r="B8112" s="94"/>
      <c r="C8112" s="93">
        <v>12.040959999999998</v>
      </c>
      <c r="D8112" s="53" t="s">
        <v>608</v>
      </c>
      <c r="E8112" s="43"/>
      <c r="F8112" s="48"/>
    </row>
    <row r="8113" spans="1:6" x14ac:dyDescent="0.3">
      <c r="A8113" s="52" t="s">
        <v>8715</v>
      </c>
      <c r="B8113" s="94"/>
      <c r="C8113" s="93">
        <v>2.8793600000000001</v>
      </c>
      <c r="D8113" s="53" t="s">
        <v>608</v>
      </c>
      <c r="E8113" s="43"/>
      <c r="F8113" s="48"/>
    </row>
    <row r="8114" spans="1:6" x14ac:dyDescent="0.3">
      <c r="A8114" s="52" t="s">
        <v>8716</v>
      </c>
      <c r="B8114" s="94"/>
      <c r="C8114" s="93">
        <v>2.6175999999999999</v>
      </c>
      <c r="D8114" s="53" t="s">
        <v>608</v>
      </c>
      <c r="E8114" s="43"/>
      <c r="F8114" s="48"/>
    </row>
    <row r="8115" spans="1:6" x14ac:dyDescent="0.3">
      <c r="A8115" s="52" t="s">
        <v>8717</v>
      </c>
      <c r="B8115" s="94"/>
      <c r="C8115" s="93">
        <v>2.6175999999999999</v>
      </c>
      <c r="D8115" s="53" t="s">
        <v>608</v>
      </c>
      <c r="E8115" s="43"/>
      <c r="F8115" s="48"/>
    </row>
    <row r="8116" spans="1:6" x14ac:dyDescent="0.3">
      <c r="A8116" s="52" t="s">
        <v>8718</v>
      </c>
      <c r="B8116" s="94"/>
      <c r="C8116" s="93">
        <v>4.4499199999999997</v>
      </c>
      <c r="D8116" s="53" t="s">
        <v>608</v>
      </c>
      <c r="E8116" s="43"/>
      <c r="F8116" s="48"/>
    </row>
    <row r="8117" spans="1:6" x14ac:dyDescent="0.3">
      <c r="A8117" s="52" t="s">
        <v>8719</v>
      </c>
      <c r="B8117" s="94"/>
      <c r="C8117" s="93">
        <v>2.8793600000000001</v>
      </c>
      <c r="D8117" s="53" t="s">
        <v>608</v>
      </c>
      <c r="E8117" s="43"/>
      <c r="F8117" s="48"/>
    </row>
    <row r="8118" spans="1:6" x14ac:dyDescent="0.3">
      <c r="A8118" s="52" t="s">
        <v>8720</v>
      </c>
      <c r="B8118" s="94"/>
      <c r="C8118" s="93">
        <v>2.6175999999999999</v>
      </c>
      <c r="D8118" s="53" t="s">
        <v>608</v>
      </c>
      <c r="E8118" s="43"/>
      <c r="F8118" s="48"/>
    </row>
    <row r="8119" spans="1:6" x14ac:dyDescent="0.3">
      <c r="A8119" s="52" t="s">
        <v>8721</v>
      </c>
      <c r="B8119" s="94"/>
      <c r="C8119" s="93">
        <v>3.6646399999999995</v>
      </c>
      <c r="D8119" s="53" t="s">
        <v>608</v>
      </c>
      <c r="E8119" s="43"/>
      <c r="F8119" s="48"/>
    </row>
    <row r="8120" spans="1:6" x14ac:dyDescent="0.3">
      <c r="A8120" s="52" t="s">
        <v>8722</v>
      </c>
      <c r="B8120" s="94"/>
      <c r="C8120" s="93">
        <v>2.8793600000000001</v>
      </c>
      <c r="D8120" s="53" t="s">
        <v>608</v>
      </c>
      <c r="E8120" s="43"/>
      <c r="F8120" s="48"/>
    </row>
    <row r="8121" spans="1:6" x14ac:dyDescent="0.3">
      <c r="A8121" s="52" t="s">
        <v>8723</v>
      </c>
      <c r="B8121" s="94"/>
      <c r="C8121" s="93">
        <v>2.8793600000000001</v>
      </c>
      <c r="D8121" s="53" t="s">
        <v>608</v>
      </c>
      <c r="E8121" s="43"/>
      <c r="F8121" s="48"/>
    </row>
    <row r="8122" spans="1:6" x14ac:dyDescent="0.3">
      <c r="A8122" s="52" t="s">
        <v>8724</v>
      </c>
      <c r="B8122" s="94"/>
      <c r="C8122" s="93">
        <v>2.8793600000000001</v>
      </c>
      <c r="D8122" s="53" t="s">
        <v>608</v>
      </c>
      <c r="E8122" s="43"/>
      <c r="F8122" s="48"/>
    </row>
    <row r="8123" spans="1:6" x14ac:dyDescent="0.3">
      <c r="A8123" s="52" t="s">
        <v>8725</v>
      </c>
      <c r="B8123" s="94"/>
      <c r="C8123" s="93">
        <v>2.6175999999999999</v>
      </c>
      <c r="D8123" s="53" t="s">
        <v>608</v>
      </c>
      <c r="E8123" s="43"/>
      <c r="F8123" s="48"/>
    </row>
    <row r="8124" spans="1:6" x14ac:dyDescent="0.3">
      <c r="A8124" s="52" t="s">
        <v>8726</v>
      </c>
      <c r="B8124" s="94"/>
      <c r="C8124" s="93">
        <v>2.6175999999999999</v>
      </c>
      <c r="D8124" s="53" t="s">
        <v>608</v>
      </c>
      <c r="E8124" s="43"/>
      <c r="F8124" s="48"/>
    </row>
    <row r="8125" spans="1:6" x14ac:dyDescent="0.3">
      <c r="A8125" s="52" t="s">
        <v>8727</v>
      </c>
      <c r="B8125" s="94"/>
      <c r="C8125" s="93">
        <v>2.6175999999999999</v>
      </c>
      <c r="D8125" s="53" t="s">
        <v>608</v>
      </c>
      <c r="E8125" s="43"/>
      <c r="F8125" s="48"/>
    </row>
    <row r="8126" spans="1:6" x14ac:dyDescent="0.3">
      <c r="A8126" s="52" t="s">
        <v>8728</v>
      </c>
      <c r="B8126" s="94"/>
      <c r="C8126" s="93">
        <v>2.8793600000000001</v>
      </c>
      <c r="D8126" s="53" t="s">
        <v>608</v>
      </c>
      <c r="E8126" s="43"/>
      <c r="F8126" s="48"/>
    </row>
    <row r="8127" spans="1:6" x14ac:dyDescent="0.3">
      <c r="A8127" s="52" t="s">
        <v>8729</v>
      </c>
      <c r="B8127" s="94"/>
      <c r="C8127" s="93">
        <v>2.6175999999999999</v>
      </c>
      <c r="D8127" s="53" t="s">
        <v>608</v>
      </c>
      <c r="E8127" s="43"/>
      <c r="F8127" s="48"/>
    </row>
    <row r="8128" spans="1:6" x14ac:dyDescent="0.3">
      <c r="A8128" s="52" t="s">
        <v>8730</v>
      </c>
      <c r="B8128" s="94"/>
      <c r="C8128" s="93">
        <v>2.6175999999999999</v>
      </c>
      <c r="D8128" s="53" t="s">
        <v>608</v>
      </c>
      <c r="E8128" s="43"/>
      <c r="F8128" s="48"/>
    </row>
    <row r="8129" spans="1:6" x14ac:dyDescent="0.3">
      <c r="A8129" s="52" t="s">
        <v>8731</v>
      </c>
      <c r="B8129" s="94"/>
      <c r="C8129" s="93">
        <v>3.1411199999999999</v>
      </c>
      <c r="D8129" s="53" t="s">
        <v>608</v>
      </c>
      <c r="E8129" s="43"/>
      <c r="F8129" s="48"/>
    </row>
    <row r="8130" spans="1:6" x14ac:dyDescent="0.3">
      <c r="A8130" s="52" t="s">
        <v>8732</v>
      </c>
      <c r="B8130" s="94"/>
      <c r="C8130" s="93">
        <v>4.4499199999999997</v>
      </c>
      <c r="D8130" s="53" t="s">
        <v>608</v>
      </c>
      <c r="E8130" s="43"/>
      <c r="F8130" s="48"/>
    </row>
    <row r="8131" spans="1:6" x14ac:dyDescent="0.3">
      <c r="A8131" s="52" t="s">
        <v>8733</v>
      </c>
      <c r="B8131" s="94"/>
      <c r="C8131" s="93">
        <v>5.7587200000000003</v>
      </c>
      <c r="D8131" s="53" t="s">
        <v>608</v>
      </c>
      <c r="E8131" s="43"/>
      <c r="F8131" s="48"/>
    </row>
    <row r="8132" spans="1:6" x14ac:dyDescent="0.3">
      <c r="A8132" s="52" t="s">
        <v>8734</v>
      </c>
      <c r="B8132" s="94"/>
      <c r="C8132" s="93">
        <v>25.914239999999999</v>
      </c>
      <c r="D8132" s="53" t="s">
        <v>608</v>
      </c>
      <c r="E8132" s="43"/>
      <c r="F8132" s="48"/>
    </row>
    <row r="8133" spans="1:6" x14ac:dyDescent="0.3">
      <c r="A8133" s="52" t="s">
        <v>8735</v>
      </c>
      <c r="B8133" s="94"/>
      <c r="C8133" s="93">
        <v>10.4704</v>
      </c>
      <c r="D8133" s="53" t="s">
        <v>608</v>
      </c>
      <c r="E8133" s="43"/>
      <c r="F8133" s="48"/>
    </row>
    <row r="8134" spans="1:6" x14ac:dyDescent="0.3">
      <c r="A8134" s="52" t="s">
        <v>8736</v>
      </c>
      <c r="B8134" s="94"/>
      <c r="C8134" s="93">
        <v>7.8528000000000002</v>
      </c>
      <c r="D8134" s="53" t="s">
        <v>608</v>
      </c>
      <c r="E8134" s="43"/>
      <c r="F8134" s="48"/>
    </row>
    <row r="8135" spans="1:6" x14ac:dyDescent="0.3">
      <c r="A8135" s="52" t="s">
        <v>8737</v>
      </c>
      <c r="B8135" s="94"/>
      <c r="C8135" s="93">
        <v>3.6646399999999995</v>
      </c>
      <c r="D8135" s="53" t="s">
        <v>608</v>
      </c>
      <c r="E8135" s="43"/>
      <c r="F8135" s="48"/>
    </row>
    <row r="8136" spans="1:6" x14ac:dyDescent="0.3">
      <c r="A8136" s="52" t="s">
        <v>8738</v>
      </c>
      <c r="B8136" s="94"/>
      <c r="C8136" s="93">
        <v>3.6646399999999995</v>
      </c>
      <c r="D8136" s="53" t="s">
        <v>608</v>
      </c>
      <c r="E8136" s="43"/>
      <c r="F8136" s="48"/>
    </row>
    <row r="8137" spans="1:6" x14ac:dyDescent="0.3">
      <c r="A8137" s="52" t="s">
        <v>8739</v>
      </c>
      <c r="B8137" s="94"/>
      <c r="C8137" s="93">
        <v>3.6646399999999995</v>
      </c>
      <c r="D8137" s="53" t="s">
        <v>608</v>
      </c>
      <c r="E8137" s="43"/>
      <c r="F8137" s="48"/>
    </row>
    <row r="8138" spans="1:6" x14ac:dyDescent="0.3">
      <c r="A8138" s="52" t="s">
        <v>8740</v>
      </c>
      <c r="B8138" s="94"/>
      <c r="C8138" s="93">
        <v>3.1411199999999999</v>
      </c>
      <c r="D8138" s="53" t="s">
        <v>608</v>
      </c>
      <c r="E8138" s="43"/>
      <c r="F8138" s="48"/>
    </row>
    <row r="8139" spans="1:6" x14ac:dyDescent="0.3">
      <c r="A8139" s="52" t="s">
        <v>8741</v>
      </c>
      <c r="B8139" s="94"/>
      <c r="C8139" s="93">
        <v>2.8793600000000001</v>
      </c>
      <c r="D8139" s="53" t="s">
        <v>608</v>
      </c>
      <c r="E8139" s="43"/>
      <c r="F8139" s="48"/>
    </row>
    <row r="8140" spans="1:6" x14ac:dyDescent="0.3">
      <c r="A8140" s="52" t="s">
        <v>8742</v>
      </c>
      <c r="B8140" s="94"/>
      <c r="C8140" s="93">
        <v>2.8793600000000001</v>
      </c>
      <c r="D8140" s="53" t="s">
        <v>608</v>
      </c>
      <c r="E8140" s="43"/>
      <c r="F8140" s="48"/>
    </row>
    <row r="8141" spans="1:6" x14ac:dyDescent="0.3">
      <c r="A8141" s="52" t="s">
        <v>8743</v>
      </c>
      <c r="B8141" s="94"/>
      <c r="C8141" s="93">
        <v>2.8793600000000001</v>
      </c>
      <c r="D8141" s="53" t="s">
        <v>608</v>
      </c>
      <c r="E8141" s="43"/>
      <c r="F8141" s="48"/>
    </row>
    <row r="8142" spans="1:6" x14ac:dyDescent="0.3">
      <c r="A8142" s="52" t="s">
        <v>8744</v>
      </c>
      <c r="B8142" s="94"/>
      <c r="C8142" s="93">
        <v>2.6175999999999999</v>
      </c>
      <c r="D8142" s="53" t="s">
        <v>608</v>
      </c>
      <c r="E8142" s="43"/>
      <c r="F8142" s="48"/>
    </row>
    <row r="8143" spans="1:6" x14ac:dyDescent="0.3">
      <c r="A8143" s="52" t="s">
        <v>8745</v>
      </c>
      <c r="B8143" s="94"/>
      <c r="C8143" s="93">
        <v>4.7116800000000003</v>
      </c>
      <c r="D8143" s="53" t="s">
        <v>608</v>
      </c>
      <c r="E8143" s="43"/>
      <c r="F8143" s="48"/>
    </row>
    <row r="8144" spans="1:6" x14ac:dyDescent="0.3">
      <c r="A8144" s="52" t="s">
        <v>8746</v>
      </c>
      <c r="B8144" s="94"/>
      <c r="C8144" s="93">
        <v>4.9734399999999992</v>
      </c>
      <c r="D8144" s="53" t="s">
        <v>608</v>
      </c>
      <c r="E8144" s="43"/>
      <c r="F8144" s="48"/>
    </row>
    <row r="8145" spans="1:6" x14ac:dyDescent="0.3">
      <c r="A8145" s="52" t="s">
        <v>8747</v>
      </c>
      <c r="B8145" s="94"/>
      <c r="C8145" s="93">
        <v>3.6646399999999995</v>
      </c>
      <c r="D8145" s="53" t="s">
        <v>608</v>
      </c>
      <c r="E8145" s="43"/>
      <c r="F8145" s="48"/>
    </row>
    <row r="8146" spans="1:6" x14ac:dyDescent="0.3">
      <c r="A8146" s="52" t="s">
        <v>8748</v>
      </c>
      <c r="B8146" s="94"/>
      <c r="C8146" s="93">
        <v>2.8793600000000001</v>
      </c>
      <c r="D8146" s="53" t="s">
        <v>608</v>
      </c>
      <c r="E8146" s="43"/>
      <c r="F8146" s="48"/>
    </row>
    <row r="8147" spans="1:6" x14ac:dyDescent="0.3">
      <c r="A8147" s="52" t="s">
        <v>8749</v>
      </c>
      <c r="B8147" s="94"/>
      <c r="C8147" s="93">
        <v>3.4028800000000001</v>
      </c>
      <c r="D8147" s="53" t="s">
        <v>608</v>
      </c>
      <c r="E8147" s="43"/>
      <c r="F8147" s="48"/>
    </row>
    <row r="8148" spans="1:6" x14ac:dyDescent="0.3">
      <c r="A8148" s="52" t="s">
        <v>8750</v>
      </c>
      <c r="B8148" s="94"/>
      <c r="C8148" s="93">
        <v>3.1411199999999999</v>
      </c>
      <c r="D8148" s="53" t="s">
        <v>608</v>
      </c>
      <c r="E8148" s="43"/>
      <c r="F8148" s="48"/>
    </row>
    <row r="8149" spans="1:6" x14ac:dyDescent="0.3">
      <c r="A8149" s="52" t="s">
        <v>8751</v>
      </c>
      <c r="B8149" s="94"/>
      <c r="C8149" s="93">
        <v>2.8793600000000001</v>
      </c>
      <c r="D8149" s="53" t="s">
        <v>608</v>
      </c>
      <c r="E8149" s="43"/>
      <c r="F8149" s="48"/>
    </row>
    <row r="8150" spans="1:6" x14ac:dyDescent="0.3">
      <c r="A8150" s="52" t="s">
        <v>8752</v>
      </c>
      <c r="B8150" s="94"/>
      <c r="C8150" s="93">
        <v>3.1411199999999999</v>
      </c>
      <c r="D8150" s="53" t="s">
        <v>608</v>
      </c>
      <c r="E8150" s="43"/>
      <c r="F8150" s="48"/>
    </row>
    <row r="8151" spans="1:6" x14ac:dyDescent="0.3">
      <c r="A8151" s="52" t="s">
        <v>8753</v>
      </c>
      <c r="B8151" s="94"/>
      <c r="C8151" s="93">
        <v>4.9734399999999992</v>
      </c>
      <c r="D8151" s="53" t="s">
        <v>608</v>
      </c>
      <c r="E8151" s="43"/>
      <c r="F8151" s="48"/>
    </row>
    <row r="8152" spans="1:6" x14ac:dyDescent="0.3">
      <c r="A8152" s="52" t="s">
        <v>8754</v>
      </c>
      <c r="B8152" s="94"/>
      <c r="C8152" s="93">
        <v>11.25568</v>
      </c>
      <c r="D8152" s="53" t="s">
        <v>608</v>
      </c>
      <c r="E8152" s="43"/>
      <c r="F8152" s="48"/>
    </row>
    <row r="8153" spans="1:6" x14ac:dyDescent="0.3">
      <c r="A8153" s="52" t="s">
        <v>8755</v>
      </c>
      <c r="B8153" s="94"/>
      <c r="C8153" s="93">
        <v>12.302720000000001</v>
      </c>
      <c r="D8153" s="53" t="s">
        <v>608</v>
      </c>
      <c r="E8153" s="43"/>
      <c r="F8153" s="48"/>
    </row>
    <row r="8154" spans="1:6" x14ac:dyDescent="0.3">
      <c r="A8154" s="52" t="s">
        <v>8756</v>
      </c>
      <c r="B8154" s="94"/>
      <c r="C8154" s="93">
        <v>26.699519999999996</v>
      </c>
      <c r="D8154" s="53" t="s">
        <v>608</v>
      </c>
      <c r="E8154" s="43"/>
      <c r="F8154" s="48"/>
    </row>
    <row r="8155" spans="1:6" x14ac:dyDescent="0.3">
      <c r="A8155" s="52" t="s">
        <v>8757</v>
      </c>
      <c r="B8155" s="94"/>
      <c r="C8155" s="93">
        <v>28.27008</v>
      </c>
      <c r="D8155" s="53" t="s">
        <v>608</v>
      </c>
      <c r="E8155" s="43"/>
      <c r="F8155" s="48"/>
    </row>
    <row r="8156" spans="1:6" x14ac:dyDescent="0.3">
      <c r="A8156" s="52" t="s">
        <v>8758</v>
      </c>
      <c r="B8156" s="94"/>
      <c r="C8156" s="93">
        <v>21.987840000000002</v>
      </c>
      <c r="D8156" s="53" t="s">
        <v>608</v>
      </c>
      <c r="E8156" s="43"/>
      <c r="F8156" s="48"/>
    </row>
    <row r="8157" spans="1:6" x14ac:dyDescent="0.3">
      <c r="A8157" s="52" t="s">
        <v>8759</v>
      </c>
      <c r="B8157" s="94"/>
      <c r="C8157" s="93">
        <v>6.2822399999999998</v>
      </c>
      <c r="D8157" s="53" t="s">
        <v>608</v>
      </c>
      <c r="E8157" s="43"/>
      <c r="F8157" s="48"/>
    </row>
    <row r="8158" spans="1:6" x14ac:dyDescent="0.3">
      <c r="A8158" s="52" t="s">
        <v>8760</v>
      </c>
      <c r="B8158" s="94"/>
      <c r="C8158" s="93">
        <v>4.9734399999999992</v>
      </c>
      <c r="D8158" s="53" t="s">
        <v>608</v>
      </c>
      <c r="E8158" s="43"/>
      <c r="F8158" s="48"/>
    </row>
    <row r="8159" spans="1:6" x14ac:dyDescent="0.3">
      <c r="A8159" s="52" t="s">
        <v>8761</v>
      </c>
      <c r="B8159" s="94"/>
      <c r="C8159" s="93">
        <v>3.9264000000000001</v>
      </c>
      <c r="D8159" s="53" t="s">
        <v>608</v>
      </c>
      <c r="E8159" s="43"/>
      <c r="F8159" s="48"/>
    </row>
    <row r="8160" spans="1:6" x14ac:dyDescent="0.3">
      <c r="A8160" s="52" t="s">
        <v>8762</v>
      </c>
      <c r="B8160" s="94"/>
      <c r="C8160" s="93">
        <v>5.2351999999999999</v>
      </c>
      <c r="D8160" s="53" t="s">
        <v>608</v>
      </c>
      <c r="E8160" s="43"/>
      <c r="F8160" s="48"/>
    </row>
    <row r="8161" spans="1:6" x14ac:dyDescent="0.3">
      <c r="A8161" s="52" t="s">
        <v>8763</v>
      </c>
      <c r="B8161" s="94"/>
      <c r="C8161" s="93">
        <v>12.82624</v>
      </c>
      <c r="D8161" s="53" t="s">
        <v>608</v>
      </c>
      <c r="E8161" s="43"/>
      <c r="F8161" s="48"/>
    </row>
    <row r="8162" spans="1:6" x14ac:dyDescent="0.3">
      <c r="A8162" s="52" t="s">
        <v>8764</v>
      </c>
      <c r="B8162" s="94"/>
      <c r="C8162" s="93">
        <v>14.13504</v>
      </c>
      <c r="D8162" s="53" t="s">
        <v>608</v>
      </c>
      <c r="E8162" s="43"/>
      <c r="F8162" s="48"/>
    </row>
    <row r="8163" spans="1:6" x14ac:dyDescent="0.3">
      <c r="A8163" s="52" t="s">
        <v>8765</v>
      </c>
      <c r="B8163" s="94"/>
      <c r="C8163" s="93">
        <v>14.658559999999998</v>
      </c>
      <c r="D8163" s="53" t="s">
        <v>608</v>
      </c>
      <c r="E8163" s="43"/>
      <c r="F8163" s="48"/>
    </row>
    <row r="8164" spans="1:6" x14ac:dyDescent="0.3">
      <c r="A8164" s="52" t="s">
        <v>8766</v>
      </c>
      <c r="B8164" s="94"/>
      <c r="C8164" s="93">
        <v>9.9468799999999984</v>
      </c>
      <c r="D8164" s="53" t="s">
        <v>608</v>
      </c>
      <c r="E8164" s="43"/>
      <c r="F8164" s="48"/>
    </row>
    <row r="8165" spans="1:6" x14ac:dyDescent="0.3">
      <c r="A8165" s="52" t="s">
        <v>8767</v>
      </c>
      <c r="B8165" s="94"/>
      <c r="C8165" s="93">
        <v>11.25568</v>
      </c>
      <c r="D8165" s="53" t="s">
        <v>608</v>
      </c>
      <c r="E8165" s="43"/>
      <c r="F8165" s="48"/>
    </row>
    <row r="8166" spans="1:6" x14ac:dyDescent="0.3">
      <c r="A8166" s="52" t="s">
        <v>8768</v>
      </c>
      <c r="B8166" s="94"/>
      <c r="C8166" s="93">
        <v>7.8528000000000002</v>
      </c>
      <c r="D8166" s="53" t="s">
        <v>608</v>
      </c>
      <c r="E8166" s="43"/>
      <c r="F8166" s="48"/>
    </row>
    <row r="8167" spans="1:6" x14ac:dyDescent="0.3">
      <c r="A8167" s="52" t="s">
        <v>8769</v>
      </c>
      <c r="B8167" s="94"/>
      <c r="C8167" s="93">
        <v>4.9734399999999992</v>
      </c>
      <c r="D8167" s="53" t="s">
        <v>608</v>
      </c>
      <c r="E8167" s="43"/>
      <c r="F8167" s="48"/>
    </row>
    <row r="8168" spans="1:6" x14ac:dyDescent="0.3">
      <c r="A8168" s="52" t="s">
        <v>8770</v>
      </c>
      <c r="B8168" s="94"/>
      <c r="C8168" s="93">
        <v>2.8793600000000001</v>
      </c>
      <c r="D8168" s="53" t="s">
        <v>608</v>
      </c>
      <c r="E8168" s="43"/>
      <c r="F8168" s="48"/>
    </row>
    <row r="8169" spans="1:6" x14ac:dyDescent="0.3">
      <c r="A8169" s="52" t="s">
        <v>8771</v>
      </c>
      <c r="B8169" s="94"/>
      <c r="C8169" s="93">
        <v>2.6175999999999999</v>
      </c>
      <c r="D8169" s="53" t="s">
        <v>608</v>
      </c>
      <c r="E8169" s="43"/>
      <c r="F8169" s="48"/>
    </row>
    <row r="8170" spans="1:6" x14ac:dyDescent="0.3">
      <c r="A8170" s="52" t="s">
        <v>8772</v>
      </c>
      <c r="B8170" s="94"/>
      <c r="C8170" s="93">
        <v>2.6175999999999999</v>
      </c>
      <c r="D8170" s="53" t="s">
        <v>608</v>
      </c>
      <c r="E8170" s="43"/>
      <c r="F8170" s="48"/>
    </row>
    <row r="8171" spans="1:6" x14ac:dyDescent="0.3">
      <c r="A8171" s="52" t="s">
        <v>8773</v>
      </c>
      <c r="B8171" s="94"/>
      <c r="C8171" s="93">
        <v>2.6175999999999999</v>
      </c>
      <c r="D8171" s="53" t="s">
        <v>608</v>
      </c>
      <c r="E8171" s="43"/>
      <c r="F8171" s="48"/>
    </row>
    <row r="8172" spans="1:6" x14ac:dyDescent="0.3">
      <c r="A8172" s="52" t="s">
        <v>8774</v>
      </c>
      <c r="B8172" s="94"/>
      <c r="C8172" s="93">
        <v>2.6175999999999999</v>
      </c>
      <c r="D8172" s="53" t="s">
        <v>608</v>
      </c>
      <c r="E8172" s="43"/>
      <c r="F8172" s="48"/>
    </row>
    <row r="8173" spans="1:6" x14ac:dyDescent="0.3">
      <c r="A8173" s="52" t="s">
        <v>8775</v>
      </c>
      <c r="B8173" s="94"/>
      <c r="C8173" s="93">
        <v>2.6175999999999999</v>
      </c>
      <c r="D8173" s="53" t="s">
        <v>608</v>
      </c>
      <c r="E8173" s="43"/>
      <c r="F8173" s="48"/>
    </row>
    <row r="8174" spans="1:6" x14ac:dyDescent="0.3">
      <c r="A8174" s="52" t="s">
        <v>8776</v>
      </c>
      <c r="B8174" s="94"/>
      <c r="C8174" s="93">
        <v>2.6175999999999999</v>
      </c>
      <c r="D8174" s="53" t="s">
        <v>608</v>
      </c>
      <c r="E8174" s="43"/>
      <c r="F8174" s="48"/>
    </row>
    <row r="8175" spans="1:6" x14ac:dyDescent="0.3">
      <c r="A8175" s="52" t="s">
        <v>8777</v>
      </c>
      <c r="B8175" s="94"/>
      <c r="C8175" s="93">
        <v>2.6175999999999999</v>
      </c>
      <c r="D8175" s="53" t="s">
        <v>608</v>
      </c>
      <c r="E8175" s="43"/>
      <c r="F8175" s="48"/>
    </row>
    <row r="8176" spans="1:6" x14ac:dyDescent="0.3">
      <c r="A8176" s="52" t="s">
        <v>8778</v>
      </c>
      <c r="B8176" s="94"/>
      <c r="C8176" s="93">
        <v>7.3292799999999989</v>
      </c>
      <c r="D8176" s="53" t="s">
        <v>608</v>
      </c>
      <c r="E8176" s="43"/>
      <c r="F8176" s="48"/>
    </row>
    <row r="8177" spans="1:6" x14ac:dyDescent="0.3">
      <c r="A8177" s="52" t="s">
        <v>8779</v>
      </c>
      <c r="B8177" s="94"/>
      <c r="C8177" s="93">
        <v>8.6380799999999986</v>
      </c>
      <c r="D8177" s="53" t="s">
        <v>608</v>
      </c>
      <c r="E8177" s="43"/>
      <c r="F8177" s="48"/>
    </row>
    <row r="8178" spans="1:6" x14ac:dyDescent="0.3">
      <c r="A8178" s="52" t="s">
        <v>8780</v>
      </c>
      <c r="B8178" s="94"/>
      <c r="C8178" s="93">
        <v>5.7587200000000003</v>
      </c>
      <c r="D8178" s="53" t="s">
        <v>608</v>
      </c>
      <c r="E8178" s="43"/>
      <c r="F8178" s="48"/>
    </row>
    <row r="8179" spans="1:6" x14ac:dyDescent="0.3">
      <c r="A8179" s="52" t="s">
        <v>8781</v>
      </c>
      <c r="B8179" s="94"/>
      <c r="C8179" s="93">
        <v>66.487039999999993</v>
      </c>
      <c r="D8179" s="53" t="s">
        <v>608</v>
      </c>
      <c r="E8179" s="43"/>
      <c r="F8179" s="48"/>
    </row>
    <row r="8180" spans="1:6" x14ac:dyDescent="0.3">
      <c r="A8180" s="52" t="s">
        <v>8782</v>
      </c>
      <c r="B8180" s="94"/>
      <c r="C8180" s="93">
        <v>52.090239999999994</v>
      </c>
      <c r="D8180" s="53" t="s">
        <v>608</v>
      </c>
      <c r="E8180" s="43"/>
      <c r="F8180" s="48"/>
    </row>
    <row r="8181" spans="1:6" x14ac:dyDescent="0.3">
      <c r="A8181" s="52" t="s">
        <v>8783</v>
      </c>
      <c r="B8181" s="94"/>
      <c r="C8181" s="93">
        <v>13.087999999999999</v>
      </c>
      <c r="D8181" s="53" t="s">
        <v>608</v>
      </c>
      <c r="E8181" s="43"/>
      <c r="F8181" s="48"/>
    </row>
    <row r="8182" spans="1:6" x14ac:dyDescent="0.3">
      <c r="A8182" s="52" t="s">
        <v>8784</v>
      </c>
      <c r="B8182" s="94"/>
      <c r="C8182" s="93">
        <v>4.4499199999999997</v>
      </c>
      <c r="D8182" s="53" t="s">
        <v>608</v>
      </c>
      <c r="E8182" s="43"/>
      <c r="F8182" s="48"/>
    </row>
    <row r="8183" spans="1:6" x14ac:dyDescent="0.3">
      <c r="A8183" s="52" t="s">
        <v>8785</v>
      </c>
      <c r="B8183" s="94"/>
      <c r="C8183" s="93">
        <v>3.4028800000000001</v>
      </c>
      <c r="D8183" s="53" t="s">
        <v>608</v>
      </c>
      <c r="E8183" s="43"/>
      <c r="F8183" s="48"/>
    </row>
    <row r="8184" spans="1:6" x14ac:dyDescent="0.3">
      <c r="A8184" s="52" t="s">
        <v>8786</v>
      </c>
      <c r="B8184" s="94"/>
      <c r="C8184" s="93">
        <v>3.1411199999999999</v>
      </c>
      <c r="D8184" s="53" t="s">
        <v>608</v>
      </c>
      <c r="E8184" s="43"/>
      <c r="F8184" s="48"/>
    </row>
    <row r="8185" spans="1:6" x14ac:dyDescent="0.3">
      <c r="A8185" s="52" t="s">
        <v>8787</v>
      </c>
      <c r="B8185" s="94"/>
      <c r="C8185" s="93">
        <v>6.8057600000000003</v>
      </c>
      <c r="D8185" s="53" t="s">
        <v>608</v>
      </c>
      <c r="E8185" s="43"/>
      <c r="F8185" s="48"/>
    </row>
    <row r="8186" spans="1:6" x14ac:dyDescent="0.3">
      <c r="A8186" s="52" t="s">
        <v>8788</v>
      </c>
      <c r="B8186" s="94"/>
      <c r="C8186" s="93">
        <v>6.0204799999999992</v>
      </c>
      <c r="D8186" s="53" t="s">
        <v>608</v>
      </c>
      <c r="E8186" s="43"/>
      <c r="F8186" s="48"/>
    </row>
    <row r="8187" spans="1:6" x14ac:dyDescent="0.3">
      <c r="A8187" s="52" t="s">
        <v>8789</v>
      </c>
      <c r="B8187" s="94"/>
      <c r="C8187" s="93">
        <v>5.4969600000000005</v>
      </c>
      <c r="D8187" s="53" t="s">
        <v>608</v>
      </c>
      <c r="E8187" s="43"/>
      <c r="F8187" s="48"/>
    </row>
    <row r="8188" spans="1:6" x14ac:dyDescent="0.3">
      <c r="A8188" s="52" t="s">
        <v>8790</v>
      </c>
      <c r="B8188" s="94"/>
      <c r="C8188" s="93">
        <v>15.44384</v>
      </c>
      <c r="D8188" s="53" t="s">
        <v>608</v>
      </c>
      <c r="E8188" s="43"/>
      <c r="F8188" s="48"/>
    </row>
    <row r="8189" spans="1:6" x14ac:dyDescent="0.3">
      <c r="A8189" s="52" t="s">
        <v>8791</v>
      </c>
      <c r="B8189" s="94"/>
      <c r="C8189" s="93">
        <v>10.208639999999999</v>
      </c>
      <c r="D8189" s="53" t="s">
        <v>608</v>
      </c>
      <c r="E8189" s="43"/>
      <c r="F8189" s="48"/>
    </row>
    <row r="8190" spans="1:6" x14ac:dyDescent="0.3">
      <c r="A8190" s="52" t="s">
        <v>8792</v>
      </c>
      <c r="B8190" s="94"/>
      <c r="C8190" s="93">
        <v>3.4028800000000001</v>
      </c>
      <c r="D8190" s="53" t="s">
        <v>608</v>
      </c>
      <c r="E8190" s="43"/>
      <c r="F8190" s="48"/>
    </row>
    <row r="8191" spans="1:6" x14ac:dyDescent="0.3">
      <c r="A8191" s="52" t="s">
        <v>8793</v>
      </c>
      <c r="B8191" s="94"/>
      <c r="C8191" s="93">
        <v>4.4499199999999997</v>
      </c>
      <c r="D8191" s="53" t="s">
        <v>608</v>
      </c>
      <c r="E8191" s="43"/>
      <c r="F8191" s="48"/>
    </row>
    <row r="8192" spans="1:6" x14ac:dyDescent="0.3">
      <c r="A8192" s="52" t="s">
        <v>8794</v>
      </c>
      <c r="B8192" s="94"/>
      <c r="C8192" s="93">
        <v>3.1411199999999999</v>
      </c>
      <c r="D8192" s="53" t="s">
        <v>608</v>
      </c>
      <c r="E8192" s="43"/>
      <c r="F8192" s="48"/>
    </row>
    <row r="8193" spans="1:6" x14ac:dyDescent="0.3">
      <c r="A8193" s="52" t="s">
        <v>8795</v>
      </c>
      <c r="B8193" s="94"/>
      <c r="C8193" s="93">
        <v>3.1411199999999999</v>
      </c>
      <c r="D8193" s="53" t="s">
        <v>608</v>
      </c>
      <c r="E8193" s="43"/>
      <c r="F8193" s="48"/>
    </row>
    <row r="8194" spans="1:6" x14ac:dyDescent="0.3">
      <c r="A8194" s="52" t="s">
        <v>8796</v>
      </c>
      <c r="B8194" s="94"/>
      <c r="C8194" s="93">
        <v>3.1411199999999999</v>
      </c>
      <c r="D8194" s="53" t="s">
        <v>608</v>
      </c>
      <c r="E8194" s="43"/>
      <c r="F8194" s="48"/>
    </row>
    <row r="8195" spans="1:6" x14ac:dyDescent="0.3">
      <c r="A8195" s="52" t="s">
        <v>8797</v>
      </c>
      <c r="B8195" s="94"/>
      <c r="C8195" s="93">
        <v>3.1411199999999999</v>
      </c>
      <c r="D8195" s="53" t="s">
        <v>608</v>
      </c>
      <c r="E8195" s="43"/>
      <c r="F8195" s="48"/>
    </row>
    <row r="8196" spans="1:6" x14ac:dyDescent="0.3">
      <c r="A8196" s="52" t="s">
        <v>8798</v>
      </c>
      <c r="B8196" s="94"/>
      <c r="C8196" s="93">
        <v>3.4028800000000001</v>
      </c>
      <c r="D8196" s="53" t="s">
        <v>608</v>
      </c>
      <c r="E8196" s="43"/>
      <c r="F8196" s="48"/>
    </row>
    <row r="8197" spans="1:6" x14ac:dyDescent="0.3">
      <c r="A8197" s="52" t="s">
        <v>8799</v>
      </c>
      <c r="B8197" s="94"/>
      <c r="C8197" s="93">
        <v>3.4028800000000001</v>
      </c>
      <c r="D8197" s="53" t="s">
        <v>608</v>
      </c>
      <c r="E8197" s="43"/>
      <c r="F8197" s="48"/>
    </row>
    <row r="8198" spans="1:6" x14ac:dyDescent="0.3">
      <c r="A8198" s="52" t="s">
        <v>8800</v>
      </c>
      <c r="B8198" s="94"/>
      <c r="C8198" s="93">
        <v>3.6646399999999995</v>
      </c>
      <c r="D8198" s="53" t="s">
        <v>608</v>
      </c>
      <c r="E8198" s="43"/>
      <c r="F8198" s="48"/>
    </row>
    <row r="8199" spans="1:6" x14ac:dyDescent="0.3">
      <c r="A8199" s="52" t="s">
        <v>8801</v>
      </c>
      <c r="B8199" s="94"/>
      <c r="C8199" s="93">
        <v>3.4028800000000001</v>
      </c>
      <c r="D8199" s="53" t="s">
        <v>608</v>
      </c>
      <c r="E8199" s="43"/>
      <c r="F8199" s="48"/>
    </row>
    <row r="8200" spans="1:6" x14ac:dyDescent="0.3">
      <c r="A8200" s="52" t="s">
        <v>8802</v>
      </c>
      <c r="B8200" s="94"/>
      <c r="C8200" s="93">
        <v>3.1411199999999999</v>
      </c>
      <c r="D8200" s="53" t="s">
        <v>608</v>
      </c>
      <c r="E8200" s="43"/>
      <c r="F8200" s="48"/>
    </row>
    <row r="8201" spans="1:6" x14ac:dyDescent="0.3">
      <c r="A8201" s="52" t="s">
        <v>8803</v>
      </c>
      <c r="B8201" s="94"/>
      <c r="C8201" s="93">
        <v>3.4028800000000001</v>
      </c>
      <c r="D8201" s="53" t="s">
        <v>608</v>
      </c>
      <c r="E8201" s="43"/>
      <c r="F8201" s="48"/>
    </row>
    <row r="8202" spans="1:6" x14ac:dyDescent="0.3">
      <c r="A8202" s="52" t="s">
        <v>8804</v>
      </c>
      <c r="B8202" s="94"/>
      <c r="C8202" s="93">
        <v>3.6646399999999995</v>
      </c>
      <c r="D8202" s="53" t="s">
        <v>608</v>
      </c>
      <c r="E8202" s="43"/>
      <c r="F8202" s="48"/>
    </row>
    <row r="8203" spans="1:6" x14ac:dyDescent="0.3">
      <c r="A8203" s="52" t="s">
        <v>8805</v>
      </c>
      <c r="B8203" s="94"/>
      <c r="C8203" s="93">
        <v>3.9264000000000001</v>
      </c>
      <c r="D8203" s="53" t="s">
        <v>608</v>
      </c>
      <c r="E8203" s="43"/>
      <c r="F8203" s="48"/>
    </row>
    <row r="8204" spans="1:6" x14ac:dyDescent="0.3">
      <c r="A8204" s="52" t="s">
        <v>8806</v>
      </c>
      <c r="B8204" s="94"/>
      <c r="C8204" s="93">
        <v>4.9734399999999992</v>
      </c>
      <c r="D8204" s="53" t="s">
        <v>608</v>
      </c>
      <c r="E8204" s="43"/>
      <c r="F8204" s="48"/>
    </row>
    <row r="8205" spans="1:6" x14ac:dyDescent="0.3">
      <c r="A8205" s="52" t="s">
        <v>8807</v>
      </c>
      <c r="B8205" s="94"/>
      <c r="C8205" s="93">
        <v>7.06752</v>
      </c>
      <c r="D8205" s="53" t="s">
        <v>608</v>
      </c>
      <c r="E8205" s="43"/>
      <c r="F8205" s="48"/>
    </row>
    <row r="8206" spans="1:6" x14ac:dyDescent="0.3">
      <c r="A8206" s="52" t="s">
        <v>8808</v>
      </c>
      <c r="B8206" s="94"/>
      <c r="C8206" s="93">
        <v>29.578880000000002</v>
      </c>
      <c r="D8206" s="53" t="s">
        <v>608</v>
      </c>
      <c r="E8206" s="43"/>
      <c r="F8206" s="48"/>
    </row>
    <row r="8207" spans="1:6" x14ac:dyDescent="0.3">
      <c r="A8207" s="52" t="s">
        <v>8809</v>
      </c>
      <c r="B8207" s="94"/>
      <c r="C8207" s="93">
        <v>5.2351999999999999</v>
      </c>
      <c r="D8207" s="53" t="s">
        <v>608</v>
      </c>
      <c r="E8207" s="43"/>
      <c r="F8207" s="48"/>
    </row>
    <row r="8208" spans="1:6" x14ac:dyDescent="0.3">
      <c r="A8208" s="52" t="s">
        <v>8810</v>
      </c>
      <c r="B8208" s="94"/>
      <c r="C8208" s="93">
        <v>4.1881599999999999</v>
      </c>
      <c r="D8208" s="53" t="s">
        <v>608</v>
      </c>
      <c r="E8208" s="43"/>
      <c r="F8208" s="48"/>
    </row>
    <row r="8209" spans="1:6" x14ac:dyDescent="0.3">
      <c r="A8209" s="52" t="s">
        <v>8811</v>
      </c>
      <c r="B8209" s="94"/>
      <c r="C8209" s="93">
        <v>3.9264000000000001</v>
      </c>
      <c r="D8209" s="53" t="s">
        <v>608</v>
      </c>
      <c r="E8209" s="43"/>
      <c r="F8209" s="48"/>
    </row>
    <row r="8210" spans="1:6" x14ac:dyDescent="0.3">
      <c r="A8210" s="52" t="s">
        <v>8812</v>
      </c>
      <c r="B8210" s="94"/>
      <c r="C8210" s="93">
        <v>3.6646399999999995</v>
      </c>
      <c r="D8210" s="53" t="s">
        <v>608</v>
      </c>
      <c r="E8210" s="43"/>
      <c r="F8210" s="48"/>
    </row>
    <row r="8211" spans="1:6" x14ac:dyDescent="0.3">
      <c r="A8211" s="52" t="s">
        <v>8813</v>
      </c>
      <c r="B8211" s="94"/>
      <c r="C8211" s="93">
        <v>3.1411199999999999</v>
      </c>
      <c r="D8211" s="53" t="s">
        <v>608</v>
      </c>
      <c r="E8211" s="43"/>
      <c r="F8211" s="48"/>
    </row>
    <row r="8212" spans="1:6" x14ac:dyDescent="0.3">
      <c r="A8212" s="52" t="s">
        <v>8814</v>
      </c>
      <c r="B8212" s="94"/>
      <c r="C8212" s="93">
        <v>3.1411199999999999</v>
      </c>
      <c r="D8212" s="53" t="s">
        <v>608</v>
      </c>
      <c r="E8212" s="43"/>
      <c r="F8212" s="48"/>
    </row>
    <row r="8213" spans="1:6" x14ac:dyDescent="0.3">
      <c r="A8213" s="52" t="s">
        <v>8815</v>
      </c>
      <c r="B8213" s="94"/>
      <c r="C8213" s="93">
        <v>3.1411199999999999</v>
      </c>
      <c r="D8213" s="53" t="s">
        <v>608</v>
      </c>
      <c r="E8213" s="43"/>
      <c r="F8213" s="48"/>
    </row>
    <row r="8214" spans="1:6" x14ac:dyDescent="0.3">
      <c r="A8214" s="52" t="s">
        <v>8816</v>
      </c>
      <c r="B8214" s="94"/>
      <c r="C8214" s="93">
        <v>3.4028800000000001</v>
      </c>
      <c r="D8214" s="53" t="s">
        <v>608</v>
      </c>
      <c r="E8214" s="43"/>
      <c r="F8214" s="48"/>
    </row>
    <row r="8215" spans="1:6" x14ac:dyDescent="0.3">
      <c r="A8215" s="52" t="s">
        <v>8817</v>
      </c>
      <c r="B8215" s="94"/>
      <c r="C8215" s="93">
        <v>3.9264000000000001</v>
      </c>
      <c r="D8215" s="53" t="s">
        <v>608</v>
      </c>
      <c r="E8215" s="43"/>
      <c r="F8215" s="48"/>
    </row>
    <row r="8216" spans="1:6" x14ac:dyDescent="0.3">
      <c r="A8216" s="52" t="s">
        <v>8818</v>
      </c>
      <c r="B8216" s="94"/>
      <c r="C8216" s="93">
        <v>2.8793600000000001</v>
      </c>
      <c r="D8216" s="53" t="s">
        <v>608</v>
      </c>
      <c r="E8216" s="43"/>
      <c r="F8216" s="48"/>
    </row>
    <row r="8217" spans="1:6" x14ac:dyDescent="0.3">
      <c r="A8217" s="52" t="s">
        <v>8819</v>
      </c>
      <c r="B8217" s="94"/>
      <c r="C8217" s="93">
        <v>3.6646399999999995</v>
      </c>
      <c r="D8217" s="53" t="s">
        <v>608</v>
      </c>
      <c r="E8217" s="43"/>
      <c r="F8217" s="48"/>
    </row>
    <row r="8218" spans="1:6" x14ac:dyDescent="0.3">
      <c r="A8218" s="52" t="s">
        <v>8820</v>
      </c>
      <c r="B8218" s="94"/>
      <c r="C8218" s="93">
        <v>2.6175999999999999</v>
      </c>
      <c r="D8218" s="53" t="s">
        <v>608</v>
      </c>
      <c r="E8218" s="43"/>
      <c r="F8218" s="48"/>
    </row>
    <row r="8219" spans="1:6" x14ac:dyDescent="0.3">
      <c r="A8219" s="52" t="s">
        <v>8821</v>
      </c>
      <c r="B8219" s="94"/>
      <c r="C8219" s="93">
        <v>2.8793600000000001</v>
      </c>
      <c r="D8219" s="53" t="s">
        <v>608</v>
      </c>
      <c r="E8219" s="43"/>
      <c r="F8219" s="48"/>
    </row>
    <row r="8220" spans="1:6" x14ac:dyDescent="0.3">
      <c r="A8220" s="52" t="s">
        <v>8822</v>
      </c>
      <c r="B8220" s="94"/>
      <c r="C8220" s="93">
        <v>2.6175999999999999</v>
      </c>
      <c r="D8220" s="53" t="s">
        <v>608</v>
      </c>
      <c r="E8220" s="43"/>
      <c r="F8220" s="48"/>
    </row>
    <row r="8221" spans="1:6" x14ac:dyDescent="0.3">
      <c r="A8221" s="52" t="s">
        <v>8823</v>
      </c>
      <c r="B8221" s="94"/>
      <c r="C8221" s="93">
        <v>2.6175999999999999</v>
      </c>
      <c r="D8221" s="53" t="s">
        <v>608</v>
      </c>
      <c r="E8221" s="43"/>
      <c r="F8221" s="48"/>
    </row>
    <row r="8222" spans="1:6" x14ac:dyDescent="0.3">
      <c r="A8222" s="52" t="s">
        <v>8824</v>
      </c>
      <c r="B8222" s="94"/>
      <c r="C8222" s="93">
        <v>2.6175999999999999</v>
      </c>
      <c r="D8222" s="53" t="s">
        <v>608</v>
      </c>
      <c r="E8222" s="43"/>
      <c r="F8222" s="48"/>
    </row>
    <row r="8223" spans="1:6" x14ac:dyDescent="0.3">
      <c r="A8223" s="52" t="s">
        <v>8825</v>
      </c>
      <c r="B8223" s="94"/>
      <c r="C8223" s="93">
        <v>2.6175999999999999</v>
      </c>
      <c r="D8223" s="53" t="s">
        <v>608</v>
      </c>
      <c r="E8223" s="43"/>
      <c r="F8223" s="48"/>
    </row>
    <row r="8224" spans="1:6" x14ac:dyDescent="0.3">
      <c r="A8224" s="52" t="s">
        <v>8826</v>
      </c>
      <c r="B8224" s="94"/>
      <c r="C8224" s="93">
        <v>2.8793600000000001</v>
      </c>
      <c r="D8224" s="53" t="s">
        <v>608</v>
      </c>
      <c r="E8224" s="43"/>
      <c r="F8224" s="48"/>
    </row>
    <row r="8225" spans="1:6" x14ac:dyDescent="0.3">
      <c r="A8225" s="52" t="s">
        <v>8827</v>
      </c>
      <c r="B8225" s="94"/>
      <c r="C8225" s="93">
        <v>2.6175999999999999</v>
      </c>
      <c r="D8225" s="53" t="s">
        <v>608</v>
      </c>
      <c r="E8225" s="43"/>
      <c r="F8225" s="48"/>
    </row>
    <row r="8226" spans="1:6" x14ac:dyDescent="0.3">
      <c r="A8226" s="52" t="s">
        <v>8828</v>
      </c>
      <c r="B8226" s="94"/>
      <c r="C8226" s="93">
        <v>2.6175999999999999</v>
      </c>
      <c r="D8226" s="53" t="s">
        <v>608</v>
      </c>
      <c r="E8226" s="43"/>
      <c r="F8226" s="48"/>
    </row>
    <row r="8227" spans="1:6" x14ac:dyDescent="0.3">
      <c r="A8227" s="52" t="s">
        <v>8829</v>
      </c>
      <c r="B8227" s="94"/>
      <c r="C8227" s="93">
        <v>2.8793600000000001</v>
      </c>
      <c r="D8227" s="53" t="s">
        <v>608</v>
      </c>
      <c r="E8227" s="43"/>
      <c r="F8227" s="48"/>
    </row>
    <row r="8228" spans="1:6" x14ac:dyDescent="0.3">
      <c r="A8228" s="52" t="s">
        <v>8830</v>
      </c>
      <c r="B8228" s="94"/>
      <c r="C8228" s="93">
        <v>2.8793600000000001</v>
      </c>
      <c r="D8228" s="53" t="s">
        <v>608</v>
      </c>
      <c r="E8228" s="43"/>
      <c r="F8228" s="48"/>
    </row>
    <row r="8229" spans="1:6" x14ac:dyDescent="0.3">
      <c r="A8229" s="52" t="s">
        <v>8831</v>
      </c>
      <c r="B8229" s="94"/>
      <c r="C8229" s="93" t="s">
        <v>609</v>
      </c>
      <c r="D8229" s="53" t="s">
        <v>318</v>
      </c>
      <c r="E8229" s="43"/>
      <c r="F8229" s="48"/>
    </row>
    <row r="8230" spans="1:6" x14ac:dyDescent="0.3">
      <c r="A8230" s="52" t="s">
        <v>8832</v>
      </c>
      <c r="B8230" s="94"/>
      <c r="C8230" s="93" t="s">
        <v>609</v>
      </c>
      <c r="D8230" s="53" t="s">
        <v>318</v>
      </c>
      <c r="E8230" s="43"/>
      <c r="F8230" s="48"/>
    </row>
    <row r="8231" spans="1:6" x14ac:dyDescent="0.3">
      <c r="A8231" s="52" t="s">
        <v>8833</v>
      </c>
      <c r="B8231" s="94"/>
      <c r="C8231" s="93">
        <v>12.82624</v>
      </c>
      <c r="D8231" s="53" t="s">
        <v>608</v>
      </c>
      <c r="E8231" s="43"/>
      <c r="F8231" s="48"/>
    </row>
    <row r="8232" spans="1:6" x14ac:dyDescent="0.3">
      <c r="A8232" s="52" t="s">
        <v>8834</v>
      </c>
      <c r="B8232" s="94"/>
      <c r="C8232" s="93">
        <v>8.3763199999999998</v>
      </c>
      <c r="D8232" s="53" t="s">
        <v>608</v>
      </c>
      <c r="E8232" s="43"/>
      <c r="F8232" s="48"/>
    </row>
    <row r="8233" spans="1:6" x14ac:dyDescent="0.3">
      <c r="A8233" s="52" t="s">
        <v>8835</v>
      </c>
      <c r="B8233" s="94"/>
      <c r="C8233" s="93">
        <v>3.9264000000000001</v>
      </c>
      <c r="D8233" s="53" t="s">
        <v>608</v>
      </c>
      <c r="E8233" s="43"/>
      <c r="F8233" s="48"/>
    </row>
    <row r="8234" spans="1:6" x14ac:dyDescent="0.3">
      <c r="A8234" s="52" t="s">
        <v>8836</v>
      </c>
      <c r="B8234" s="94"/>
      <c r="C8234" s="93">
        <v>3.9264000000000001</v>
      </c>
      <c r="D8234" s="53" t="s">
        <v>608</v>
      </c>
      <c r="E8234" s="43"/>
      <c r="F8234" s="48"/>
    </row>
    <row r="8235" spans="1:6" x14ac:dyDescent="0.3">
      <c r="A8235" s="52" t="s">
        <v>8837</v>
      </c>
      <c r="B8235" s="94"/>
      <c r="C8235" s="93">
        <v>3.1411199999999999</v>
      </c>
      <c r="D8235" s="53" t="s">
        <v>608</v>
      </c>
      <c r="E8235" s="43"/>
      <c r="F8235" s="48"/>
    </row>
    <row r="8236" spans="1:6" x14ac:dyDescent="0.3">
      <c r="A8236" s="52" t="s">
        <v>8838</v>
      </c>
      <c r="B8236" s="94"/>
      <c r="C8236" s="93">
        <v>2.8793600000000001</v>
      </c>
      <c r="D8236" s="53" t="s">
        <v>608</v>
      </c>
      <c r="E8236" s="43"/>
      <c r="F8236" s="48"/>
    </row>
    <row r="8237" spans="1:6" x14ac:dyDescent="0.3">
      <c r="A8237" s="52" t="s">
        <v>8839</v>
      </c>
      <c r="B8237" s="94"/>
      <c r="C8237" s="93">
        <v>2.6175999999999999</v>
      </c>
      <c r="D8237" s="53" t="s">
        <v>608</v>
      </c>
      <c r="E8237" s="43"/>
      <c r="F8237" s="48"/>
    </row>
    <row r="8238" spans="1:6" x14ac:dyDescent="0.3">
      <c r="A8238" s="52" t="s">
        <v>8840</v>
      </c>
      <c r="B8238" s="94"/>
      <c r="C8238" s="93">
        <v>2.6175999999999999</v>
      </c>
      <c r="D8238" s="53" t="s">
        <v>608</v>
      </c>
      <c r="E8238" s="43"/>
      <c r="F8238" s="48"/>
    </row>
    <row r="8239" spans="1:6" x14ac:dyDescent="0.3">
      <c r="A8239" s="52" t="s">
        <v>8841</v>
      </c>
      <c r="B8239" s="94"/>
      <c r="C8239" s="93">
        <v>3.6646399999999995</v>
      </c>
      <c r="D8239" s="53" t="s">
        <v>608</v>
      </c>
      <c r="E8239" s="43"/>
      <c r="F8239" s="48"/>
    </row>
    <row r="8240" spans="1:6" x14ac:dyDescent="0.3">
      <c r="A8240" s="52" t="s">
        <v>8842</v>
      </c>
      <c r="B8240" s="94"/>
      <c r="C8240" s="93">
        <v>2.6175999999999999</v>
      </c>
      <c r="D8240" s="53" t="s">
        <v>608</v>
      </c>
      <c r="E8240" s="43"/>
      <c r="F8240" s="48"/>
    </row>
    <row r="8241" spans="1:6" x14ac:dyDescent="0.3">
      <c r="A8241" s="52" t="s">
        <v>8843</v>
      </c>
      <c r="B8241" s="94"/>
      <c r="C8241" s="93">
        <v>2.6175999999999999</v>
      </c>
      <c r="D8241" s="53" t="s">
        <v>608</v>
      </c>
      <c r="E8241" s="43"/>
      <c r="F8241" s="48"/>
    </row>
    <row r="8242" spans="1:6" x14ac:dyDescent="0.3">
      <c r="A8242" s="52" t="s">
        <v>8844</v>
      </c>
      <c r="B8242" s="94"/>
      <c r="C8242" s="93">
        <v>2.6175999999999999</v>
      </c>
      <c r="D8242" s="53" t="s">
        <v>608</v>
      </c>
      <c r="E8242" s="43"/>
      <c r="F8242" s="48"/>
    </row>
    <row r="8243" spans="1:6" x14ac:dyDescent="0.3">
      <c r="A8243" s="52" t="s">
        <v>8845</v>
      </c>
      <c r="B8243" s="94"/>
      <c r="C8243" s="93">
        <v>2.6175999999999999</v>
      </c>
      <c r="D8243" s="53" t="s">
        <v>608</v>
      </c>
      <c r="E8243" s="43"/>
      <c r="F8243" s="48"/>
    </row>
    <row r="8244" spans="1:6" x14ac:dyDescent="0.3">
      <c r="A8244" s="52" t="s">
        <v>8846</v>
      </c>
      <c r="B8244" s="94"/>
      <c r="C8244" s="93">
        <v>2.6175999999999999</v>
      </c>
      <c r="D8244" s="53" t="s">
        <v>608</v>
      </c>
      <c r="E8244" s="43"/>
      <c r="F8244" s="48"/>
    </row>
    <row r="8245" spans="1:6" x14ac:dyDescent="0.3">
      <c r="A8245" s="52" t="s">
        <v>8847</v>
      </c>
      <c r="B8245" s="94"/>
      <c r="C8245" s="93">
        <v>2.6175999999999999</v>
      </c>
      <c r="D8245" s="53" t="s">
        <v>608</v>
      </c>
      <c r="E8245" s="43"/>
      <c r="F8245" s="48"/>
    </row>
    <row r="8246" spans="1:6" x14ac:dyDescent="0.3">
      <c r="A8246" s="52" t="s">
        <v>8848</v>
      </c>
      <c r="B8246" s="94"/>
      <c r="C8246" s="93">
        <v>2.6175999999999999</v>
      </c>
      <c r="D8246" s="53" t="s">
        <v>608</v>
      </c>
      <c r="E8246" s="43"/>
      <c r="F8246" s="48"/>
    </row>
    <row r="8247" spans="1:6" x14ac:dyDescent="0.3">
      <c r="A8247" s="52" t="s">
        <v>8849</v>
      </c>
      <c r="B8247" s="94"/>
      <c r="C8247" s="93">
        <v>2.6175999999999999</v>
      </c>
      <c r="D8247" s="53" t="s">
        <v>608</v>
      </c>
      <c r="E8247" s="43"/>
      <c r="F8247" s="48"/>
    </row>
    <row r="8248" spans="1:6" x14ac:dyDescent="0.3">
      <c r="A8248" s="52" t="s">
        <v>8850</v>
      </c>
      <c r="B8248" s="94"/>
      <c r="C8248" s="93">
        <v>2.6175999999999999</v>
      </c>
      <c r="D8248" s="53" t="s">
        <v>608</v>
      </c>
      <c r="E8248" s="43"/>
      <c r="F8248" s="48"/>
    </row>
    <row r="8249" spans="1:6" x14ac:dyDescent="0.3">
      <c r="A8249" s="52" t="s">
        <v>8851</v>
      </c>
      <c r="B8249" s="94"/>
      <c r="C8249" s="93">
        <v>2.6175999999999999</v>
      </c>
      <c r="D8249" s="53" t="s">
        <v>608</v>
      </c>
      <c r="E8249" s="43"/>
      <c r="F8249" s="48"/>
    </row>
    <row r="8250" spans="1:6" x14ac:dyDescent="0.3">
      <c r="A8250" s="52" t="s">
        <v>8852</v>
      </c>
      <c r="B8250" s="94"/>
      <c r="C8250" s="93">
        <v>2.8793600000000001</v>
      </c>
      <c r="D8250" s="53" t="s">
        <v>608</v>
      </c>
      <c r="E8250" s="43"/>
      <c r="F8250" s="48"/>
    </row>
    <row r="8251" spans="1:6" x14ac:dyDescent="0.3">
      <c r="A8251" s="52" t="s">
        <v>8853</v>
      </c>
      <c r="B8251" s="94"/>
      <c r="C8251" s="93">
        <v>3.1411199999999999</v>
      </c>
      <c r="D8251" s="53" t="s">
        <v>608</v>
      </c>
      <c r="E8251" s="43"/>
      <c r="F8251" s="48"/>
    </row>
    <row r="8252" spans="1:6" x14ac:dyDescent="0.3">
      <c r="A8252" s="52" t="s">
        <v>8854</v>
      </c>
      <c r="B8252" s="94"/>
      <c r="C8252" s="93">
        <v>7.3292799999999989</v>
      </c>
      <c r="D8252" s="53" t="s">
        <v>608</v>
      </c>
      <c r="E8252" s="43"/>
      <c r="F8252" s="48"/>
    </row>
    <row r="8253" spans="1:6" x14ac:dyDescent="0.3">
      <c r="A8253" s="52" t="s">
        <v>8855</v>
      </c>
      <c r="B8253" s="94"/>
      <c r="C8253" s="93">
        <v>16.75264</v>
      </c>
      <c r="D8253" s="53" t="s">
        <v>608</v>
      </c>
      <c r="E8253" s="43"/>
      <c r="F8253" s="48"/>
    </row>
    <row r="8254" spans="1:6" x14ac:dyDescent="0.3">
      <c r="A8254" s="52" t="s">
        <v>8856</v>
      </c>
      <c r="B8254" s="94"/>
      <c r="C8254" s="93">
        <v>7.5910399999999996</v>
      </c>
      <c r="D8254" s="53" t="s">
        <v>608</v>
      </c>
      <c r="E8254" s="43"/>
      <c r="F8254" s="48"/>
    </row>
    <row r="8255" spans="1:6" x14ac:dyDescent="0.3">
      <c r="A8255" s="52" t="s">
        <v>8857</v>
      </c>
      <c r="B8255" s="94"/>
      <c r="C8255" s="93">
        <v>2.8793600000000001</v>
      </c>
      <c r="D8255" s="53" t="s">
        <v>608</v>
      </c>
      <c r="E8255" s="43"/>
      <c r="F8255" s="48"/>
    </row>
    <row r="8256" spans="1:6" x14ac:dyDescent="0.3">
      <c r="A8256" s="52" t="s">
        <v>8858</v>
      </c>
      <c r="B8256" s="94"/>
      <c r="C8256" s="93">
        <v>3.4028800000000001</v>
      </c>
      <c r="D8256" s="53" t="s">
        <v>608</v>
      </c>
      <c r="E8256" s="43"/>
      <c r="F8256" s="48"/>
    </row>
    <row r="8257" spans="1:6" x14ac:dyDescent="0.3">
      <c r="A8257" s="52" t="s">
        <v>8859</v>
      </c>
      <c r="B8257" s="94"/>
      <c r="C8257" s="93">
        <v>6.8057600000000003</v>
      </c>
      <c r="D8257" s="53" t="s">
        <v>608</v>
      </c>
      <c r="E8257" s="43"/>
      <c r="F8257" s="48"/>
    </row>
    <row r="8258" spans="1:6" x14ac:dyDescent="0.3">
      <c r="A8258" s="52" t="s">
        <v>8860</v>
      </c>
      <c r="B8258" s="94"/>
      <c r="C8258" s="93">
        <v>5.4969600000000005</v>
      </c>
      <c r="D8258" s="53" t="s">
        <v>608</v>
      </c>
      <c r="E8258" s="43"/>
      <c r="F8258" s="48"/>
    </row>
    <row r="8259" spans="1:6" x14ac:dyDescent="0.3">
      <c r="A8259" s="52" t="s">
        <v>8861</v>
      </c>
      <c r="B8259" s="94"/>
      <c r="C8259" s="93">
        <v>2.6175999999999999</v>
      </c>
      <c r="D8259" s="53" t="s">
        <v>608</v>
      </c>
      <c r="E8259" s="43"/>
      <c r="F8259" s="48"/>
    </row>
    <row r="8260" spans="1:6" x14ac:dyDescent="0.3">
      <c r="A8260" s="52" t="s">
        <v>8862</v>
      </c>
      <c r="B8260" s="94"/>
      <c r="C8260" s="93">
        <v>2.6175999999999999</v>
      </c>
      <c r="D8260" s="53" t="s">
        <v>608</v>
      </c>
      <c r="E8260" s="43"/>
      <c r="F8260" s="48"/>
    </row>
    <row r="8261" spans="1:6" x14ac:dyDescent="0.3">
      <c r="A8261" s="52" t="s">
        <v>8863</v>
      </c>
      <c r="B8261" s="94"/>
      <c r="C8261" s="93">
        <v>2.6175999999999999</v>
      </c>
      <c r="D8261" s="53" t="s">
        <v>608</v>
      </c>
      <c r="E8261" s="43"/>
      <c r="F8261" s="48"/>
    </row>
    <row r="8262" spans="1:6" x14ac:dyDescent="0.3">
      <c r="A8262" s="52" t="s">
        <v>8864</v>
      </c>
      <c r="B8262" s="94"/>
      <c r="C8262" s="93">
        <v>2.6175999999999999</v>
      </c>
      <c r="D8262" s="53" t="s">
        <v>608</v>
      </c>
      <c r="E8262" s="43"/>
      <c r="F8262" s="48"/>
    </row>
    <row r="8263" spans="1:6" x14ac:dyDescent="0.3">
      <c r="A8263" s="52" t="s">
        <v>8865</v>
      </c>
      <c r="B8263" s="94"/>
      <c r="C8263" s="93">
        <v>3.4028800000000001</v>
      </c>
      <c r="D8263" s="53" t="s">
        <v>608</v>
      </c>
      <c r="E8263" s="43"/>
      <c r="F8263" s="48"/>
    </row>
    <row r="8264" spans="1:6" x14ac:dyDescent="0.3">
      <c r="A8264" s="52" t="s">
        <v>8866</v>
      </c>
      <c r="B8264" s="94"/>
      <c r="C8264" s="93">
        <v>2.6175999999999999</v>
      </c>
      <c r="D8264" s="53" t="s">
        <v>608</v>
      </c>
      <c r="E8264" s="43"/>
      <c r="F8264" s="48"/>
    </row>
    <row r="8265" spans="1:6" x14ac:dyDescent="0.3">
      <c r="A8265" s="52" t="s">
        <v>8867</v>
      </c>
      <c r="B8265" s="94"/>
      <c r="C8265" s="93">
        <v>2.6175999999999999</v>
      </c>
      <c r="D8265" s="53" t="s">
        <v>608</v>
      </c>
      <c r="E8265" s="43"/>
      <c r="F8265" s="48"/>
    </row>
    <row r="8266" spans="1:6" x14ac:dyDescent="0.3">
      <c r="A8266" s="52" t="s">
        <v>8868</v>
      </c>
      <c r="B8266" s="94"/>
      <c r="C8266" s="93">
        <v>2.6175999999999999</v>
      </c>
      <c r="D8266" s="53" t="s">
        <v>608</v>
      </c>
      <c r="E8266" s="43"/>
      <c r="F8266" s="48"/>
    </row>
    <row r="8267" spans="1:6" x14ac:dyDescent="0.3">
      <c r="A8267" s="52" t="s">
        <v>8869</v>
      </c>
      <c r="B8267" s="94"/>
      <c r="C8267" s="93">
        <v>2.6175999999999999</v>
      </c>
      <c r="D8267" s="53" t="s">
        <v>608</v>
      </c>
      <c r="E8267" s="43"/>
      <c r="F8267" s="48"/>
    </row>
    <row r="8268" spans="1:6" x14ac:dyDescent="0.3">
      <c r="A8268" s="52" t="s">
        <v>8870</v>
      </c>
      <c r="B8268" s="94"/>
      <c r="C8268" s="93">
        <v>2.6175999999999999</v>
      </c>
      <c r="D8268" s="53" t="s">
        <v>608</v>
      </c>
      <c r="E8268" s="43"/>
      <c r="F8268" s="48"/>
    </row>
    <row r="8269" spans="1:6" x14ac:dyDescent="0.3">
      <c r="A8269" s="52" t="s">
        <v>8871</v>
      </c>
      <c r="B8269" s="94"/>
      <c r="C8269" s="93">
        <v>2.6175999999999999</v>
      </c>
      <c r="D8269" s="53" t="s">
        <v>608</v>
      </c>
      <c r="E8269" s="43"/>
      <c r="F8269" s="48"/>
    </row>
    <row r="8270" spans="1:6" x14ac:dyDescent="0.3">
      <c r="A8270" s="52" t="s">
        <v>8872</v>
      </c>
      <c r="B8270" s="94"/>
      <c r="C8270" s="93">
        <v>2.6175999999999999</v>
      </c>
      <c r="D8270" s="53" t="s">
        <v>608</v>
      </c>
      <c r="E8270" s="43"/>
      <c r="F8270" s="48"/>
    </row>
    <row r="8271" spans="1:6" x14ac:dyDescent="0.3">
      <c r="A8271" s="52" t="s">
        <v>8873</v>
      </c>
      <c r="B8271" s="94"/>
      <c r="C8271" s="93">
        <v>2.6175999999999999</v>
      </c>
      <c r="D8271" s="53" t="s">
        <v>608</v>
      </c>
      <c r="E8271" s="43"/>
      <c r="F8271" s="48"/>
    </row>
    <row r="8272" spans="1:6" x14ac:dyDescent="0.3">
      <c r="A8272" s="52" t="s">
        <v>8874</v>
      </c>
      <c r="B8272" s="94"/>
      <c r="C8272" s="93">
        <v>3.1411199999999999</v>
      </c>
      <c r="D8272" s="53" t="s">
        <v>608</v>
      </c>
      <c r="E8272" s="43"/>
      <c r="F8272" s="48"/>
    </row>
    <row r="8273" spans="1:6" x14ac:dyDescent="0.3">
      <c r="A8273" s="52" t="s">
        <v>8875</v>
      </c>
      <c r="B8273" s="94"/>
      <c r="C8273" s="93">
        <v>9.1616</v>
      </c>
      <c r="D8273" s="53" t="s">
        <v>608</v>
      </c>
      <c r="E8273" s="43"/>
      <c r="F8273" s="48"/>
    </row>
    <row r="8274" spans="1:6" x14ac:dyDescent="0.3">
      <c r="A8274" s="52" t="s">
        <v>8876</v>
      </c>
      <c r="B8274" s="94"/>
      <c r="C8274" s="93">
        <v>20.155519999999999</v>
      </c>
      <c r="D8274" s="53" t="s">
        <v>608</v>
      </c>
      <c r="E8274" s="43"/>
      <c r="F8274" s="48"/>
    </row>
    <row r="8275" spans="1:6" x14ac:dyDescent="0.3">
      <c r="A8275" s="52" t="s">
        <v>8877</v>
      </c>
      <c r="B8275" s="94"/>
      <c r="C8275" s="93">
        <v>10.993920000000001</v>
      </c>
      <c r="D8275" s="53" t="s">
        <v>608</v>
      </c>
      <c r="E8275" s="43"/>
      <c r="F8275" s="48"/>
    </row>
    <row r="8276" spans="1:6" x14ac:dyDescent="0.3">
      <c r="A8276" s="52" t="s">
        <v>8878</v>
      </c>
      <c r="B8276" s="94"/>
      <c r="C8276" s="93">
        <v>3.6646399999999995</v>
      </c>
      <c r="D8276" s="53" t="s">
        <v>608</v>
      </c>
      <c r="E8276" s="43"/>
      <c r="F8276" s="48"/>
    </row>
    <row r="8277" spans="1:6" x14ac:dyDescent="0.3">
      <c r="A8277" s="52" t="s">
        <v>8879</v>
      </c>
      <c r="B8277" s="94"/>
      <c r="C8277" s="93">
        <v>2.8793600000000001</v>
      </c>
      <c r="D8277" s="53" t="s">
        <v>608</v>
      </c>
      <c r="E8277" s="43"/>
      <c r="F8277" s="48"/>
    </row>
    <row r="8278" spans="1:6" x14ac:dyDescent="0.3">
      <c r="A8278" s="52" t="s">
        <v>8880</v>
      </c>
      <c r="B8278" s="94"/>
      <c r="C8278" s="93">
        <v>2.6175999999999999</v>
      </c>
      <c r="D8278" s="53" t="s">
        <v>608</v>
      </c>
      <c r="E8278" s="43"/>
      <c r="F8278" s="48"/>
    </row>
    <row r="8279" spans="1:6" x14ac:dyDescent="0.3">
      <c r="A8279" s="52" t="s">
        <v>8881</v>
      </c>
      <c r="B8279" s="94"/>
      <c r="C8279" s="93">
        <v>2.6175999999999999</v>
      </c>
      <c r="D8279" s="53" t="s">
        <v>608</v>
      </c>
      <c r="E8279" s="43"/>
      <c r="F8279" s="48"/>
    </row>
    <row r="8280" spans="1:6" x14ac:dyDescent="0.3">
      <c r="A8280" s="52" t="s">
        <v>8882</v>
      </c>
      <c r="B8280" s="94"/>
      <c r="C8280" s="93">
        <v>2.6175999999999999</v>
      </c>
      <c r="D8280" s="53" t="s">
        <v>608</v>
      </c>
      <c r="E8280" s="43"/>
      <c r="F8280" s="48"/>
    </row>
    <row r="8281" spans="1:6" x14ac:dyDescent="0.3">
      <c r="A8281" s="52" t="s">
        <v>8883</v>
      </c>
      <c r="B8281" s="94"/>
      <c r="C8281" s="93">
        <v>2.6175999999999999</v>
      </c>
      <c r="D8281" s="53" t="s">
        <v>608</v>
      </c>
      <c r="E8281" s="43"/>
      <c r="F8281" s="48"/>
    </row>
    <row r="8282" spans="1:6" x14ac:dyDescent="0.3">
      <c r="A8282" s="52" t="s">
        <v>8884</v>
      </c>
      <c r="B8282" s="94"/>
      <c r="C8282" s="93">
        <v>2.6175999999999999</v>
      </c>
      <c r="D8282" s="53" t="s">
        <v>608</v>
      </c>
      <c r="E8282" s="43"/>
      <c r="F8282" s="48"/>
    </row>
    <row r="8283" spans="1:6" x14ac:dyDescent="0.3">
      <c r="A8283" s="52" t="s">
        <v>8885</v>
      </c>
      <c r="B8283" s="94"/>
      <c r="C8283" s="93">
        <v>2.6175999999999999</v>
      </c>
      <c r="D8283" s="53" t="s">
        <v>608</v>
      </c>
      <c r="E8283" s="43"/>
      <c r="F8283" s="48"/>
    </row>
    <row r="8284" spans="1:6" x14ac:dyDescent="0.3">
      <c r="A8284" s="52" t="s">
        <v>8886</v>
      </c>
      <c r="B8284" s="94"/>
      <c r="C8284" s="93">
        <v>2.6175999999999999</v>
      </c>
      <c r="D8284" s="53" t="s">
        <v>608</v>
      </c>
      <c r="E8284" s="43"/>
      <c r="F8284" s="48"/>
    </row>
    <row r="8285" spans="1:6" x14ac:dyDescent="0.3">
      <c r="A8285" s="52" t="s">
        <v>8887</v>
      </c>
      <c r="B8285" s="94"/>
      <c r="C8285" s="93">
        <v>4.9734399999999992</v>
      </c>
      <c r="D8285" s="53" t="s">
        <v>608</v>
      </c>
      <c r="E8285" s="43"/>
      <c r="F8285" s="48"/>
    </row>
    <row r="8286" spans="1:6" x14ac:dyDescent="0.3">
      <c r="A8286" s="52" t="s">
        <v>8888</v>
      </c>
      <c r="B8286" s="94"/>
      <c r="C8286" s="93">
        <v>6.8057600000000003</v>
      </c>
      <c r="D8286" s="53" t="s">
        <v>608</v>
      </c>
      <c r="E8286" s="43"/>
      <c r="F8286" s="48"/>
    </row>
    <row r="8287" spans="1:6" x14ac:dyDescent="0.3">
      <c r="A8287" s="52" t="s">
        <v>8889</v>
      </c>
      <c r="B8287" s="94"/>
      <c r="C8287" s="93">
        <v>4.1881599999999999</v>
      </c>
      <c r="D8287" s="53" t="s">
        <v>608</v>
      </c>
      <c r="E8287" s="43"/>
      <c r="F8287" s="48"/>
    </row>
    <row r="8288" spans="1:6" x14ac:dyDescent="0.3">
      <c r="A8288" s="52" t="s">
        <v>8890</v>
      </c>
      <c r="B8288" s="94"/>
      <c r="C8288" s="93">
        <v>2.6175999999999999</v>
      </c>
      <c r="D8288" s="53" t="s">
        <v>608</v>
      </c>
      <c r="E8288" s="43"/>
      <c r="F8288" s="48"/>
    </row>
    <row r="8289" spans="1:6" x14ac:dyDescent="0.3">
      <c r="A8289" s="52" t="s">
        <v>8891</v>
      </c>
      <c r="B8289" s="94"/>
      <c r="C8289" s="93">
        <v>2.6175999999999999</v>
      </c>
      <c r="D8289" s="53" t="s">
        <v>608</v>
      </c>
      <c r="E8289" s="43"/>
      <c r="F8289" s="48"/>
    </row>
    <row r="8290" spans="1:6" x14ac:dyDescent="0.3">
      <c r="A8290" s="52" t="s">
        <v>8892</v>
      </c>
      <c r="B8290" s="94"/>
      <c r="C8290" s="93">
        <v>2.8793600000000001</v>
      </c>
      <c r="D8290" s="53" t="s">
        <v>608</v>
      </c>
      <c r="E8290" s="43"/>
      <c r="F8290" s="48"/>
    </row>
    <row r="8291" spans="1:6" x14ac:dyDescent="0.3">
      <c r="A8291" s="52" t="s">
        <v>8893</v>
      </c>
      <c r="B8291" s="94"/>
      <c r="C8291" s="93">
        <v>2.6175999999999999</v>
      </c>
      <c r="D8291" s="53" t="s">
        <v>608</v>
      </c>
      <c r="E8291" s="43"/>
      <c r="F8291" s="48"/>
    </row>
    <row r="8292" spans="1:6" x14ac:dyDescent="0.3">
      <c r="A8292" s="52" t="s">
        <v>8894</v>
      </c>
      <c r="B8292" s="94"/>
      <c r="C8292" s="93">
        <v>2.6175999999999999</v>
      </c>
      <c r="D8292" s="53" t="s">
        <v>608</v>
      </c>
      <c r="E8292" s="43"/>
      <c r="F8292" s="48"/>
    </row>
    <row r="8293" spans="1:6" x14ac:dyDescent="0.3">
      <c r="A8293" s="52" t="s">
        <v>8895</v>
      </c>
      <c r="B8293" s="94"/>
      <c r="C8293" s="93">
        <v>2.6175999999999999</v>
      </c>
      <c r="D8293" s="53" t="s">
        <v>608</v>
      </c>
      <c r="E8293" s="43"/>
      <c r="F8293" s="48"/>
    </row>
    <row r="8294" spans="1:6" x14ac:dyDescent="0.3">
      <c r="A8294" s="52" t="s">
        <v>8896</v>
      </c>
      <c r="B8294" s="94"/>
      <c r="C8294" s="93">
        <v>2.6175999999999999</v>
      </c>
      <c r="D8294" s="53" t="s">
        <v>608</v>
      </c>
      <c r="E8294" s="43"/>
      <c r="F8294" s="48"/>
    </row>
    <row r="8295" spans="1:6" x14ac:dyDescent="0.3">
      <c r="A8295" s="52" t="s">
        <v>8897</v>
      </c>
      <c r="B8295" s="94"/>
      <c r="C8295" s="93">
        <v>2.6175999999999999</v>
      </c>
      <c r="D8295" s="53" t="s">
        <v>608</v>
      </c>
      <c r="E8295" s="43"/>
      <c r="F8295" s="48"/>
    </row>
    <row r="8296" spans="1:6" x14ac:dyDescent="0.3">
      <c r="A8296" s="52" t="s">
        <v>8898</v>
      </c>
      <c r="B8296" s="94"/>
      <c r="C8296" s="93">
        <v>2.6175999999999999</v>
      </c>
      <c r="D8296" s="53" t="s">
        <v>608</v>
      </c>
      <c r="E8296" s="43"/>
      <c r="F8296" s="48"/>
    </row>
    <row r="8297" spans="1:6" x14ac:dyDescent="0.3">
      <c r="A8297" s="52" t="s">
        <v>8899</v>
      </c>
      <c r="B8297" s="94"/>
      <c r="C8297" s="93">
        <v>3.1411199999999999</v>
      </c>
      <c r="D8297" s="53" t="s">
        <v>608</v>
      </c>
      <c r="E8297" s="43"/>
      <c r="F8297" s="48"/>
    </row>
    <row r="8298" spans="1:6" x14ac:dyDescent="0.3">
      <c r="A8298" s="52" t="s">
        <v>8900</v>
      </c>
      <c r="B8298" s="94"/>
      <c r="C8298" s="93">
        <v>2.6175999999999999</v>
      </c>
      <c r="D8298" s="53" t="s">
        <v>608</v>
      </c>
      <c r="E8298" s="43"/>
      <c r="F8298" s="48"/>
    </row>
    <row r="8299" spans="1:6" x14ac:dyDescent="0.3">
      <c r="A8299" s="52" t="s">
        <v>8901</v>
      </c>
      <c r="B8299" s="94"/>
      <c r="C8299" s="93">
        <v>3.1411199999999999</v>
      </c>
      <c r="D8299" s="53" t="s">
        <v>608</v>
      </c>
      <c r="E8299" s="43"/>
      <c r="F8299" s="48"/>
    </row>
    <row r="8300" spans="1:6" x14ac:dyDescent="0.3">
      <c r="A8300" s="52" t="s">
        <v>8902</v>
      </c>
      <c r="B8300" s="94"/>
      <c r="C8300" s="93">
        <v>17.276159999999997</v>
      </c>
      <c r="D8300" s="53" t="s">
        <v>608</v>
      </c>
      <c r="E8300" s="43"/>
      <c r="F8300" s="48"/>
    </row>
    <row r="8301" spans="1:6" x14ac:dyDescent="0.3">
      <c r="A8301" s="52" t="s">
        <v>8903</v>
      </c>
      <c r="B8301" s="94"/>
      <c r="C8301" s="93">
        <v>4.9734399999999992</v>
      </c>
      <c r="D8301" s="53" t="s">
        <v>608</v>
      </c>
      <c r="E8301" s="43"/>
      <c r="F8301" s="48"/>
    </row>
    <row r="8302" spans="1:6" x14ac:dyDescent="0.3">
      <c r="A8302" s="52" t="s">
        <v>8904</v>
      </c>
      <c r="B8302" s="94"/>
      <c r="C8302" s="93">
        <v>3.1411199999999999</v>
      </c>
      <c r="D8302" s="53" t="s">
        <v>608</v>
      </c>
      <c r="E8302" s="43"/>
      <c r="F8302" s="48"/>
    </row>
    <row r="8303" spans="1:6" x14ac:dyDescent="0.3">
      <c r="A8303" s="52" t="s">
        <v>8905</v>
      </c>
      <c r="B8303" s="94"/>
      <c r="C8303" s="93">
        <v>2.8793600000000001</v>
      </c>
      <c r="D8303" s="53" t="s">
        <v>608</v>
      </c>
      <c r="E8303" s="43"/>
      <c r="F8303" s="48"/>
    </row>
    <row r="8304" spans="1:6" x14ac:dyDescent="0.3">
      <c r="A8304" s="52" t="s">
        <v>8906</v>
      </c>
      <c r="B8304" s="94"/>
      <c r="C8304" s="93">
        <v>4.4499199999999997</v>
      </c>
      <c r="D8304" s="53" t="s">
        <v>608</v>
      </c>
      <c r="E8304" s="43"/>
      <c r="F8304" s="48"/>
    </row>
    <row r="8305" spans="1:6" x14ac:dyDescent="0.3">
      <c r="A8305" s="52" t="s">
        <v>8907</v>
      </c>
      <c r="B8305" s="94"/>
      <c r="C8305" s="93">
        <v>3.1411199999999999</v>
      </c>
      <c r="D8305" s="53" t="s">
        <v>608</v>
      </c>
      <c r="E8305" s="43"/>
      <c r="F8305" s="48"/>
    </row>
    <row r="8306" spans="1:6" x14ac:dyDescent="0.3">
      <c r="A8306" s="52" t="s">
        <v>8908</v>
      </c>
      <c r="B8306" s="94"/>
      <c r="C8306" s="93">
        <v>2.6175999999999999</v>
      </c>
      <c r="D8306" s="53" t="s">
        <v>608</v>
      </c>
      <c r="E8306" s="43"/>
      <c r="F8306" s="48"/>
    </row>
    <row r="8307" spans="1:6" x14ac:dyDescent="0.3">
      <c r="A8307" s="52" t="s">
        <v>8909</v>
      </c>
      <c r="B8307" s="94"/>
      <c r="C8307" s="93">
        <v>2.6175999999999999</v>
      </c>
      <c r="D8307" s="53" t="s">
        <v>608</v>
      </c>
      <c r="E8307" s="43"/>
      <c r="F8307" s="48"/>
    </row>
    <row r="8308" spans="1:6" x14ac:dyDescent="0.3">
      <c r="A8308" s="52" t="s">
        <v>8910</v>
      </c>
      <c r="B8308" s="94"/>
      <c r="C8308" s="93">
        <v>2.6175999999999999</v>
      </c>
      <c r="D8308" s="53" t="s">
        <v>608</v>
      </c>
      <c r="E8308" s="43"/>
      <c r="F8308" s="48"/>
    </row>
    <row r="8309" spans="1:6" x14ac:dyDescent="0.3">
      <c r="A8309" s="52" t="s">
        <v>8911</v>
      </c>
      <c r="B8309" s="94"/>
      <c r="C8309" s="93">
        <v>2.6175999999999999</v>
      </c>
      <c r="D8309" s="53" t="s">
        <v>608</v>
      </c>
      <c r="E8309" s="43"/>
      <c r="F8309" s="48"/>
    </row>
    <row r="8310" spans="1:6" x14ac:dyDescent="0.3">
      <c r="A8310" s="52" t="s">
        <v>8912</v>
      </c>
      <c r="B8310" s="94"/>
      <c r="C8310" s="93">
        <v>2.6175999999999999</v>
      </c>
      <c r="D8310" s="53" t="s">
        <v>608</v>
      </c>
      <c r="E8310" s="43"/>
      <c r="F8310" s="48"/>
    </row>
    <row r="8311" spans="1:6" x14ac:dyDescent="0.3">
      <c r="A8311" s="52" t="s">
        <v>8913</v>
      </c>
      <c r="B8311" s="94"/>
      <c r="C8311" s="93">
        <v>3.4028800000000001</v>
      </c>
      <c r="D8311" s="53" t="s">
        <v>608</v>
      </c>
      <c r="E8311" s="43"/>
      <c r="F8311" s="48"/>
    </row>
    <row r="8312" spans="1:6" x14ac:dyDescent="0.3">
      <c r="A8312" s="52" t="s">
        <v>8914</v>
      </c>
      <c r="B8312" s="94"/>
      <c r="C8312" s="93">
        <v>2.8793600000000001</v>
      </c>
      <c r="D8312" s="53" t="s">
        <v>608</v>
      </c>
      <c r="E8312" s="43"/>
      <c r="F8312" s="48"/>
    </row>
    <row r="8313" spans="1:6" x14ac:dyDescent="0.3">
      <c r="A8313" s="52" t="s">
        <v>8915</v>
      </c>
      <c r="B8313" s="94"/>
      <c r="C8313" s="93">
        <v>2.8793600000000001</v>
      </c>
      <c r="D8313" s="53" t="s">
        <v>608</v>
      </c>
      <c r="E8313" s="43"/>
      <c r="F8313" s="48"/>
    </row>
    <row r="8314" spans="1:6" x14ac:dyDescent="0.3">
      <c r="A8314" s="52" t="s">
        <v>8916</v>
      </c>
      <c r="B8314" s="94"/>
      <c r="C8314" s="93">
        <v>2.8793600000000001</v>
      </c>
      <c r="D8314" s="53" t="s">
        <v>608</v>
      </c>
      <c r="E8314" s="43"/>
      <c r="F8314" s="48"/>
    </row>
    <row r="8315" spans="1:6" x14ac:dyDescent="0.3">
      <c r="A8315" s="52" t="s">
        <v>8917</v>
      </c>
      <c r="B8315" s="94"/>
      <c r="C8315" s="93">
        <v>2.6175999999999999</v>
      </c>
      <c r="D8315" s="53" t="s">
        <v>608</v>
      </c>
      <c r="E8315" s="43"/>
      <c r="F8315" s="48"/>
    </row>
    <row r="8316" spans="1:6" x14ac:dyDescent="0.3">
      <c r="A8316" s="52" t="s">
        <v>8918</v>
      </c>
      <c r="B8316" s="94"/>
      <c r="C8316" s="93">
        <v>2.6175999999999999</v>
      </c>
      <c r="D8316" s="53" t="s">
        <v>608</v>
      </c>
      <c r="E8316" s="43"/>
      <c r="F8316" s="48"/>
    </row>
    <row r="8317" spans="1:6" x14ac:dyDescent="0.3">
      <c r="A8317" s="52" t="s">
        <v>8919</v>
      </c>
      <c r="B8317" s="94"/>
      <c r="C8317" s="93">
        <v>2.6175999999999999</v>
      </c>
      <c r="D8317" s="53" t="s">
        <v>608</v>
      </c>
      <c r="E8317" s="43"/>
      <c r="F8317" s="48"/>
    </row>
    <row r="8318" spans="1:6" x14ac:dyDescent="0.3">
      <c r="A8318" s="52" t="s">
        <v>8920</v>
      </c>
      <c r="B8318" s="94"/>
      <c r="C8318" s="93">
        <v>2.6175999999999999</v>
      </c>
      <c r="D8318" s="53" t="s">
        <v>608</v>
      </c>
      <c r="E8318" s="43"/>
      <c r="F8318" s="48"/>
    </row>
    <row r="8319" spans="1:6" x14ac:dyDescent="0.3">
      <c r="A8319" s="52" t="s">
        <v>8921</v>
      </c>
      <c r="B8319" s="94"/>
      <c r="C8319" s="93">
        <v>2.6175999999999999</v>
      </c>
      <c r="D8319" s="53" t="s">
        <v>608</v>
      </c>
      <c r="E8319" s="43"/>
      <c r="F8319" s="48"/>
    </row>
    <row r="8320" spans="1:6" x14ac:dyDescent="0.3">
      <c r="A8320" s="52" t="s">
        <v>8922</v>
      </c>
      <c r="B8320" s="94"/>
      <c r="C8320" s="93">
        <v>2.6175999999999999</v>
      </c>
      <c r="D8320" s="53" t="s">
        <v>608</v>
      </c>
      <c r="E8320" s="43"/>
      <c r="F8320" s="48"/>
    </row>
    <row r="8321" spans="1:6" x14ac:dyDescent="0.3">
      <c r="A8321" s="52" t="s">
        <v>8923</v>
      </c>
      <c r="B8321" s="94"/>
      <c r="C8321" s="93">
        <v>2.6175999999999999</v>
      </c>
      <c r="D8321" s="53" t="s">
        <v>608</v>
      </c>
      <c r="E8321" s="43"/>
      <c r="F8321" s="48"/>
    </row>
    <row r="8322" spans="1:6" x14ac:dyDescent="0.3">
      <c r="A8322" s="52" t="s">
        <v>8924</v>
      </c>
      <c r="B8322" s="94"/>
      <c r="C8322" s="93">
        <v>2.6175999999999999</v>
      </c>
      <c r="D8322" s="53" t="s">
        <v>608</v>
      </c>
      <c r="E8322" s="43"/>
      <c r="F8322" s="48"/>
    </row>
    <row r="8323" spans="1:6" x14ac:dyDescent="0.3">
      <c r="A8323" s="52" t="s">
        <v>8925</v>
      </c>
      <c r="B8323" s="94"/>
      <c r="C8323" s="93">
        <v>2.8793600000000001</v>
      </c>
      <c r="D8323" s="53" t="s">
        <v>608</v>
      </c>
      <c r="E8323" s="43"/>
      <c r="F8323" s="48"/>
    </row>
    <row r="8324" spans="1:6" x14ac:dyDescent="0.3">
      <c r="A8324" s="52" t="s">
        <v>8926</v>
      </c>
      <c r="B8324" s="94"/>
      <c r="C8324" s="93">
        <v>3.1411199999999999</v>
      </c>
      <c r="D8324" s="53" t="s">
        <v>608</v>
      </c>
      <c r="E8324" s="43"/>
      <c r="F8324" s="48"/>
    </row>
    <row r="8325" spans="1:6" x14ac:dyDescent="0.3">
      <c r="A8325" s="52" t="s">
        <v>8927</v>
      </c>
      <c r="B8325" s="94"/>
      <c r="C8325" s="93">
        <v>4.9734399999999992</v>
      </c>
      <c r="D8325" s="53" t="s">
        <v>608</v>
      </c>
      <c r="E8325" s="43"/>
      <c r="F8325" s="48"/>
    </row>
    <row r="8326" spans="1:6" x14ac:dyDescent="0.3">
      <c r="A8326" s="52" t="s">
        <v>8928</v>
      </c>
      <c r="B8326" s="94"/>
      <c r="C8326" s="93">
        <v>24.605440000000002</v>
      </c>
      <c r="D8326" s="53" t="s">
        <v>608</v>
      </c>
      <c r="E8326" s="43"/>
      <c r="F8326" s="48"/>
    </row>
    <row r="8327" spans="1:6" x14ac:dyDescent="0.3">
      <c r="A8327" s="52" t="s">
        <v>8929</v>
      </c>
      <c r="B8327" s="94"/>
      <c r="C8327" s="93">
        <v>35.337600000000002</v>
      </c>
      <c r="D8327" s="53" t="s">
        <v>608</v>
      </c>
      <c r="E8327" s="43"/>
      <c r="F8327" s="48"/>
    </row>
    <row r="8328" spans="1:6" x14ac:dyDescent="0.3">
      <c r="A8328" s="52" t="s">
        <v>8930</v>
      </c>
      <c r="B8328" s="94"/>
      <c r="C8328" s="93">
        <v>7.8528000000000002</v>
      </c>
      <c r="D8328" s="53" t="s">
        <v>608</v>
      </c>
      <c r="E8328" s="43"/>
      <c r="F8328" s="48"/>
    </row>
    <row r="8329" spans="1:6" x14ac:dyDescent="0.3">
      <c r="A8329" s="52" t="s">
        <v>8931</v>
      </c>
      <c r="B8329" s="94"/>
      <c r="C8329" s="93">
        <v>3.6646399999999995</v>
      </c>
      <c r="D8329" s="53" t="s">
        <v>608</v>
      </c>
      <c r="E8329" s="43"/>
      <c r="F8329" s="48"/>
    </row>
    <row r="8330" spans="1:6" x14ac:dyDescent="0.3">
      <c r="A8330" s="52" t="s">
        <v>8932</v>
      </c>
      <c r="B8330" s="94"/>
      <c r="C8330" s="93">
        <v>3.1411199999999999</v>
      </c>
      <c r="D8330" s="53" t="s">
        <v>608</v>
      </c>
      <c r="E8330" s="43"/>
      <c r="F8330" s="48"/>
    </row>
    <row r="8331" spans="1:6" x14ac:dyDescent="0.3">
      <c r="A8331" s="52" t="s">
        <v>8933</v>
      </c>
      <c r="B8331" s="94"/>
      <c r="C8331" s="93">
        <v>2.6175999999999999</v>
      </c>
      <c r="D8331" s="53" t="s">
        <v>608</v>
      </c>
      <c r="E8331" s="43"/>
      <c r="F8331" s="48"/>
    </row>
    <row r="8332" spans="1:6" x14ac:dyDescent="0.3">
      <c r="A8332" s="52" t="s">
        <v>8934</v>
      </c>
      <c r="B8332" s="94"/>
      <c r="C8332" s="93">
        <v>2.6175999999999999</v>
      </c>
      <c r="D8332" s="53" t="s">
        <v>608</v>
      </c>
      <c r="E8332" s="43"/>
      <c r="F8332" s="48"/>
    </row>
    <row r="8333" spans="1:6" x14ac:dyDescent="0.3">
      <c r="A8333" s="52" t="s">
        <v>8935</v>
      </c>
      <c r="B8333" s="94"/>
      <c r="C8333" s="93">
        <v>2.6175999999999999</v>
      </c>
      <c r="D8333" s="53" t="s">
        <v>608</v>
      </c>
      <c r="E8333" s="43"/>
      <c r="F8333" s="48"/>
    </row>
    <row r="8334" spans="1:6" x14ac:dyDescent="0.3">
      <c r="A8334" s="52" t="s">
        <v>8936</v>
      </c>
      <c r="B8334" s="94"/>
      <c r="C8334" s="93">
        <v>2.6175999999999999</v>
      </c>
      <c r="D8334" s="53" t="s">
        <v>608</v>
      </c>
      <c r="E8334" s="43"/>
      <c r="F8334" s="48"/>
    </row>
    <row r="8335" spans="1:6" x14ac:dyDescent="0.3">
      <c r="A8335" s="52" t="s">
        <v>8937</v>
      </c>
      <c r="B8335" s="94"/>
      <c r="C8335" s="93">
        <v>3.6646399999999995</v>
      </c>
      <c r="D8335" s="53" t="s">
        <v>608</v>
      </c>
      <c r="E8335" s="43"/>
      <c r="F8335" s="48"/>
    </row>
    <row r="8336" spans="1:6" x14ac:dyDescent="0.3">
      <c r="A8336" s="52" t="s">
        <v>8938</v>
      </c>
      <c r="B8336" s="94"/>
      <c r="C8336" s="93">
        <v>2.6175999999999999</v>
      </c>
      <c r="D8336" s="53" t="s">
        <v>608</v>
      </c>
      <c r="E8336" s="43"/>
      <c r="F8336" s="48"/>
    </row>
    <row r="8337" spans="1:6" x14ac:dyDescent="0.3">
      <c r="A8337" s="52" t="s">
        <v>8939</v>
      </c>
      <c r="B8337" s="94"/>
      <c r="C8337" s="93">
        <v>2.6175999999999999</v>
      </c>
      <c r="D8337" s="53" t="s">
        <v>608</v>
      </c>
      <c r="E8337" s="43"/>
      <c r="F8337" s="48"/>
    </row>
    <row r="8338" spans="1:6" x14ac:dyDescent="0.3">
      <c r="A8338" s="52" t="s">
        <v>8940</v>
      </c>
      <c r="B8338" s="94"/>
      <c r="C8338" s="93">
        <v>2.6175999999999999</v>
      </c>
      <c r="D8338" s="53" t="s">
        <v>608</v>
      </c>
      <c r="E8338" s="43"/>
      <c r="F8338" s="48"/>
    </row>
    <row r="8339" spans="1:6" x14ac:dyDescent="0.3">
      <c r="A8339" s="52" t="s">
        <v>8941</v>
      </c>
      <c r="B8339" s="94"/>
      <c r="C8339" s="93">
        <v>2.6175999999999999</v>
      </c>
      <c r="D8339" s="53" t="s">
        <v>608</v>
      </c>
      <c r="E8339" s="43"/>
      <c r="F8339" s="48"/>
    </row>
    <row r="8340" spans="1:6" x14ac:dyDescent="0.3">
      <c r="A8340" s="52" t="s">
        <v>8942</v>
      </c>
      <c r="B8340" s="94"/>
      <c r="C8340" s="93">
        <v>2.6175999999999999</v>
      </c>
      <c r="D8340" s="53" t="s">
        <v>608</v>
      </c>
      <c r="E8340" s="43"/>
      <c r="F8340" s="48"/>
    </row>
    <row r="8341" spans="1:6" x14ac:dyDescent="0.3">
      <c r="A8341" s="52" t="s">
        <v>8943</v>
      </c>
      <c r="B8341" s="94"/>
      <c r="C8341" s="93">
        <v>2.6175999999999999</v>
      </c>
      <c r="D8341" s="53" t="s">
        <v>608</v>
      </c>
      <c r="E8341" s="43"/>
      <c r="F8341" s="48"/>
    </row>
    <row r="8342" spans="1:6" x14ac:dyDescent="0.3">
      <c r="A8342" s="52" t="s">
        <v>8944</v>
      </c>
      <c r="B8342" s="94"/>
      <c r="C8342" s="93">
        <v>2.6175999999999999</v>
      </c>
      <c r="D8342" s="53" t="s">
        <v>608</v>
      </c>
      <c r="E8342" s="43"/>
      <c r="F8342" s="48"/>
    </row>
    <row r="8343" spans="1:6" x14ac:dyDescent="0.3">
      <c r="A8343" s="52" t="s">
        <v>8945</v>
      </c>
      <c r="B8343" s="94"/>
      <c r="C8343" s="93">
        <v>2.6175999999999999</v>
      </c>
      <c r="D8343" s="53" t="s">
        <v>608</v>
      </c>
      <c r="E8343" s="43"/>
      <c r="F8343" s="48"/>
    </row>
    <row r="8344" spans="1:6" x14ac:dyDescent="0.3">
      <c r="A8344" s="52" t="s">
        <v>8946</v>
      </c>
      <c r="B8344" s="94"/>
      <c r="C8344" s="93">
        <v>2.6175999999999999</v>
      </c>
      <c r="D8344" s="53" t="s">
        <v>608</v>
      </c>
      <c r="E8344" s="43"/>
      <c r="F8344" s="48"/>
    </row>
    <row r="8345" spans="1:6" x14ac:dyDescent="0.3">
      <c r="A8345" s="52" t="s">
        <v>8947</v>
      </c>
      <c r="B8345" s="94"/>
      <c r="C8345" s="93">
        <v>2.6175999999999999</v>
      </c>
      <c r="D8345" s="53" t="s">
        <v>608</v>
      </c>
      <c r="E8345" s="43"/>
      <c r="F8345" s="48"/>
    </row>
    <row r="8346" spans="1:6" x14ac:dyDescent="0.3">
      <c r="A8346" s="52" t="s">
        <v>8948</v>
      </c>
      <c r="B8346" s="94"/>
      <c r="C8346" s="93">
        <v>2.6175999999999999</v>
      </c>
      <c r="D8346" s="53" t="s">
        <v>608</v>
      </c>
      <c r="E8346" s="43"/>
      <c r="F8346" s="48"/>
    </row>
    <row r="8347" spans="1:6" x14ac:dyDescent="0.3">
      <c r="A8347" s="52" t="s">
        <v>8949</v>
      </c>
      <c r="B8347" s="94"/>
      <c r="C8347" s="93">
        <v>5.2351999999999999</v>
      </c>
      <c r="D8347" s="53" t="s">
        <v>608</v>
      </c>
      <c r="E8347" s="43"/>
      <c r="F8347" s="48"/>
    </row>
    <row r="8348" spans="1:6" x14ac:dyDescent="0.3">
      <c r="A8348" s="52" t="s">
        <v>8950</v>
      </c>
      <c r="B8348" s="94"/>
      <c r="C8348" s="93">
        <v>5.4969600000000005</v>
      </c>
      <c r="D8348" s="53" t="s">
        <v>608</v>
      </c>
      <c r="E8348" s="43"/>
      <c r="F8348" s="48"/>
    </row>
    <row r="8349" spans="1:6" x14ac:dyDescent="0.3">
      <c r="A8349" s="52" t="s">
        <v>8951</v>
      </c>
      <c r="B8349" s="94"/>
      <c r="C8349" s="93">
        <v>3.9264000000000001</v>
      </c>
      <c r="D8349" s="53" t="s">
        <v>608</v>
      </c>
      <c r="E8349" s="43"/>
      <c r="F8349" s="48"/>
    </row>
    <row r="8350" spans="1:6" x14ac:dyDescent="0.3">
      <c r="A8350" s="52" t="s">
        <v>8952</v>
      </c>
      <c r="B8350" s="94"/>
      <c r="C8350" s="93">
        <v>2.8793600000000001</v>
      </c>
      <c r="D8350" s="53" t="s">
        <v>608</v>
      </c>
      <c r="E8350" s="43"/>
      <c r="F8350" s="48"/>
    </row>
    <row r="8351" spans="1:6" x14ac:dyDescent="0.3">
      <c r="A8351" s="52" t="s">
        <v>8953</v>
      </c>
      <c r="B8351" s="94"/>
      <c r="C8351" s="93">
        <v>2.6175999999999999</v>
      </c>
      <c r="D8351" s="53" t="s">
        <v>608</v>
      </c>
      <c r="E8351" s="43"/>
      <c r="F8351" s="48"/>
    </row>
    <row r="8352" spans="1:6" x14ac:dyDescent="0.3">
      <c r="A8352" s="52" t="s">
        <v>8954</v>
      </c>
      <c r="B8352" s="94"/>
      <c r="C8352" s="93">
        <v>2.6175999999999999</v>
      </c>
      <c r="D8352" s="53" t="s">
        <v>608</v>
      </c>
      <c r="E8352" s="43"/>
      <c r="F8352" s="48"/>
    </row>
    <row r="8353" spans="1:6" x14ac:dyDescent="0.3">
      <c r="A8353" s="52" t="s">
        <v>8955</v>
      </c>
      <c r="B8353" s="94"/>
      <c r="C8353" s="93">
        <v>2.6175999999999999</v>
      </c>
      <c r="D8353" s="53" t="s">
        <v>608</v>
      </c>
      <c r="E8353" s="43"/>
      <c r="F8353" s="48"/>
    </row>
    <row r="8354" spans="1:6" x14ac:dyDescent="0.3">
      <c r="A8354" s="52" t="s">
        <v>8956</v>
      </c>
      <c r="B8354" s="94"/>
      <c r="C8354" s="93">
        <v>2.6175999999999999</v>
      </c>
      <c r="D8354" s="53" t="s">
        <v>608</v>
      </c>
      <c r="E8354" s="43"/>
      <c r="F8354" s="48"/>
    </row>
    <row r="8355" spans="1:6" x14ac:dyDescent="0.3">
      <c r="A8355" s="52" t="s">
        <v>8957</v>
      </c>
      <c r="B8355" s="94"/>
      <c r="C8355" s="93">
        <v>2.6175999999999999</v>
      </c>
      <c r="D8355" s="53" t="s">
        <v>608</v>
      </c>
      <c r="E8355" s="43"/>
      <c r="F8355" s="48"/>
    </row>
    <row r="8356" spans="1:6" x14ac:dyDescent="0.3">
      <c r="A8356" s="52" t="s">
        <v>8958</v>
      </c>
      <c r="B8356" s="94"/>
      <c r="C8356" s="93">
        <v>2.6175999999999999</v>
      </c>
      <c r="D8356" s="53" t="s">
        <v>608</v>
      </c>
      <c r="E8356" s="43"/>
      <c r="F8356" s="48"/>
    </row>
    <row r="8357" spans="1:6" x14ac:dyDescent="0.3">
      <c r="A8357" s="52" t="s">
        <v>8959</v>
      </c>
      <c r="B8357" s="94"/>
      <c r="C8357" s="93">
        <v>2.6175999999999999</v>
      </c>
      <c r="D8357" s="53" t="s">
        <v>608</v>
      </c>
      <c r="E8357" s="43"/>
      <c r="F8357" s="48"/>
    </row>
    <row r="8358" spans="1:6" x14ac:dyDescent="0.3">
      <c r="A8358" s="52" t="s">
        <v>8960</v>
      </c>
      <c r="B8358" s="94"/>
      <c r="C8358" s="93">
        <v>2.6175999999999999</v>
      </c>
      <c r="D8358" s="53" t="s">
        <v>608</v>
      </c>
      <c r="E8358" s="43"/>
      <c r="F8358" s="48"/>
    </row>
    <row r="8359" spans="1:6" x14ac:dyDescent="0.3">
      <c r="A8359" s="52" t="s">
        <v>8961</v>
      </c>
      <c r="B8359" s="94"/>
      <c r="C8359" s="93">
        <v>3.4028800000000001</v>
      </c>
      <c r="D8359" s="53" t="s">
        <v>608</v>
      </c>
      <c r="E8359" s="43"/>
      <c r="F8359" s="48"/>
    </row>
    <row r="8360" spans="1:6" x14ac:dyDescent="0.3">
      <c r="A8360" s="52" t="s">
        <v>8962</v>
      </c>
      <c r="B8360" s="94"/>
      <c r="C8360" s="93">
        <v>2.8793600000000001</v>
      </c>
      <c r="D8360" s="53" t="s">
        <v>608</v>
      </c>
      <c r="E8360" s="43"/>
      <c r="F8360" s="48"/>
    </row>
    <row r="8361" spans="1:6" x14ac:dyDescent="0.3">
      <c r="A8361" s="52" t="s">
        <v>8963</v>
      </c>
      <c r="B8361" s="94"/>
      <c r="C8361" s="93">
        <v>2.6175999999999999</v>
      </c>
      <c r="D8361" s="53" t="s">
        <v>608</v>
      </c>
      <c r="E8361" s="43"/>
      <c r="F8361" s="48"/>
    </row>
    <row r="8362" spans="1:6" x14ac:dyDescent="0.3">
      <c r="A8362" s="52" t="s">
        <v>8964</v>
      </c>
      <c r="B8362" s="94"/>
      <c r="C8362" s="93">
        <v>2.6175999999999999</v>
      </c>
      <c r="D8362" s="53" t="s">
        <v>608</v>
      </c>
      <c r="E8362" s="43"/>
      <c r="F8362" s="48"/>
    </row>
    <row r="8363" spans="1:6" x14ac:dyDescent="0.3">
      <c r="A8363" s="52" t="s">
        <v>8965</v>
      </c>
      <c r="B8363" s="94"/>
      <c r="C8363" s="93">
        <v>2.6175999999999999</v>
      </c>
      <c r="D8363" s="53" t="s">
        <v>608</v>
      </c>
      <c r="E8363" s="43"/>
      <c r="F8363" s="48"/>
    </row>
    <row r="8364" spans="1:6" x14ac:dyDescent="0.3">
      <c r="A8364" s="52" t="s">
        <v>8966</v>
      </c>
      <c r="B8364" s="94"/>
      <c r="C8364" s="93">
        <v>2.6175999999999999</v>
      </c>
      <c r="D8364" s="53" t="s">
        <v>608</v>
      </c>
      <c r="E8364" s="43"/>
      <c r="F8364" s="48"/>
    </row>
    <row r="8365" spans="1:6" x14ac:dyDescent="0.3">
      <c r="A8365" s="52" t="s">
        <v>8967</v>
      </c>
      <c r="B8365" s="94"/>
      <c r="C8365" s="93">
        <v>2.6175999999999999</v>
      </c>
      <c r="D8365" s="53" t="s">
        <v>608</v>
      </c>
      <c r="E8365" s="43"/>
      <c r="F8365" s="48"/>
    </row>
    <row r="8366" spans="1:6" x14ac:dyDescent="0.3">
      <c r="A8366" s="52" t="s">
        <v>8968</v>
      </c>
      <c r="B8366" s="94"/>
      <c r="C8366" s="93">
        <v>2.6175999999999999</v>
      </c>
      <c r="D8366" s="53" t="s">
        <v>608</v>
      </c>
      <c r="E8366" s="43"/>
      <c r="F8366" s="48"/>
    </row>
    <row r="8367" spans="1:6" x14ac:dyDescent="0.3">
      <c r="A8367" s="52" t="s">
        <v>8969</v>
      </c>
      <c r="B8367" s="94"/>
      <c r="C8367" s="93">
        <v>2.6175999999999999</v>
      </c>
      <c r="D8367" s="53" t="s">
        <v>608</v>
      </c>
      <c r="E8367" s="43"/>
      <c r="F8367" s="48"/>
    </row>
    <row r="8368" spans="1:6" x14ac:dyDescent="0.3">
      <c r="A8368" s="52" t="s">
        <v>8970</v>
      </c>
      <c r="B8368" s="94"/>
      <c r="C8368" s="93">
        <v>4.1881599999999999</v>
      </c>
      <c r="D8368" s="53" t="s">
        <v>608</v>
      </c>
      <c r="E8368" s="43"/>
      <c r="F8368" s="48"/>
    </row>
    <row r="8369" spans="1:6" x14ac:dyDescent="0.3">
      <c r="A8369" s="52" t="s">
        <v>8971</v>
      </c>
      <c r="B8369" s="94"/>
      <c r="C8369" s="93">
        <v>5.2351999999999999</v>
      </c>
      <c r="D8369" s="53" t="s">
        <v>608</v>
      </c>
      <c r="E8369" s="43"/>
      <c r="F8369" s="48"/>
    </row>
    <row r="8370" spans="1:6" x14ac:dyDescent="0.3">
      <c r="A8370" s="52" t="s">
        <v>8972</v>
      </c>
      <c r="B8370" s="94"/>
      <c r="C8370" s="93">
        <v>3.6646399999999995</v>
      </c>
      <c r="D8370" s="53" t="s">
        <v>608</v>
      </c>
      <c r="E8370" s="43"/>
      <c r="F8370" s="48"/>
    </row>
    <row r="8371" spans="1:6" x14ac:dyDescent="0.3">
      <c r="A8371" s="52" t="s">
        <v>8973</v>
      </c>
      <c r="B8371" s="94"/>
      <c r="C8371" s="93">
        <v>2.8793600000000001</v>
      </c>
      <c r="D8371" s="53" t="s">
        <v>608</v>
      </c>
      <c r="E8371" s="43"/>
      <c r="F8371" s="48"/>
    </row>
    <row r="8372" spans="1:6" x14ac:dyDescent="0.3">
      <c r="A8372" s="52" t="s">
        <v>8974</v>
      </c>
      <c r="B8372" s="94"/>
      <c r="C8372" s="93">
        <v>3.1411199999999999</v>
      </c>
      <c r="D8372" s="53" t="s">
        <v>608</v>
      </c>
      <c r="E8372" s="43"/>
      <c r="F8372" s="48"/>
    </row>
    <row r="8373" spans="1:6" x14ac:dyDescent="0.3">
      <c r="A8373" s="52" t="s">
        <v>8975</v>
      </c>
      <c r="B8373" s="94"/>
      <c r="C8373" s="93">
        <v>2.8793600000000001</v>
      </c>
      <c r="D8373" s="53" t="s">
        <v>608</v>
      </c>
      <c r="E8373" s="43"/>
      <c r="F8373" s="48"/>
    </row>
    <row r="8374" spans="1:6" x14ac:dyDescent="0.3">
      <c r="A8374" s="52" t="s">
        <v>8976</v>
      </c>
      <c r="B8374" s="94"/>
      <c r="C8374" s="93">
        <v>2.6175999999999999</v>
      </c>
      <c r="D8374" s="53" t="s">
        <v>608</v>
      </c>
      <c r="E8374" s="43"/>
      <c r="F8374" s="48"/>
    </row>
    <row r="8375" spans="1:6" x14ac:dyDescent="0.3">
      <c r="A8375" s="52" t="s">
        <v>8977</v>
      </c>
      <c r="B8375" s="94"/>
      <c r="C8375" s="93">
        <v>2.6175999999999999</v>
      </c>
      <c r="D8375" s="53" t="s">
        <v>608</v>
      </c>
      <c r="E8375" s="43"/>
      <c r="F8375" s="48"/>
    </row>
    <row r="8376" spans="1:6" x14ac:dyDescent="0.3">
      <c r="A8376" s="52" t="s">
        <v>8978</v>
      </c>
      <c r="B8376" s="94"/>
      <c r="C8376" s="93">
        <v>2.6175999999999999</v>
      </c>
      <c r="D8376" s="53" t="s">
        <v>608</v>
      </c>
      <c r="E8376" s="43"/>
      <c r="F8376" s="48"/>
    </row>
    <row r="8377" spans="1:6" x14ac:dyDescent="0.3">
      <c r="A8377" s="52" t="s">
        <v>8979</v>
      </c>
      <c r="B8377" s="94"/>
      <c r="C8377" s="93">
        <v>2.6175999999999999</v>
      </c>
      <c r="D8377" s="53" t="s">
        <v>608</v>
      </c>
      <c r="E8377" s="43"/>
      <c r="F8377" s="48"/>
    </row>
    <row r="8378" spans="1:6" x14ac:dyDescent="0.3">
      <c r="A8378" s="52" t="s">
        <v>8980</v>
      </c>
      <c r="B8378" s="94"/>
      <c r="C8378" s="93">
        <v>2.6175999999999999</v>
      </c>
      <c r="D8378" s="53" t="s">
        <v>608</v>
      </c>
      <c r="E8378" s="43"/>
      <c r="F8378" s="48"/>
    </row>
    <row r="8379" spans="1:6" x14ac:dyDescent="0.3">
      <c r="A8379" s="52" t="s">
        <v>8981</v>
      </c>
      <c r="B8379" s="94"/>
      <c r="C8379" s="93">
        <v>2.6175999999999999</v>
      </c>
      <c r="D8379" s="53" t="s">
        <v>608</v>
      </c>
      <c r="E8379" s="43"/>
      <c r="F8379" s="48"/>
    </row>
    <row r="8380" spans="1:6" x14ac:dyDescent="0.3">
      <c r="A8380" s="52" t="s">
        <v>8982</v>
      </c>
      <c r="B8380" s="94"/>
      <c r="C8380" s="93">
        <v>2.6175999999999999</v>
      </c>
      <c r="D8380" s="53" t="s">
        <v>608</v>
      </c>
      <c r="E8380" s="43"/>
      <c r="F8380" s="48"/>
    </row>
    <row r="8381" spans="1:6" x14ac:dyDescent="0.3">
      <c r="A8381" s="52" t="s">
        <v>8983</v>
      </c>
      <c r="B8381" s="94"/>
      <c r="C8381" s="93">
        <v>2.6175999999999999</v>
      </c>
      <c r="D8381" s="53" t="s">
        <v>608</v>
      </c>
      <c r="E8381" s="43"/>
      <c r="F8381" s="48"/>
    </row>
    <row r="8382" spans="1:6" x14ac:dyDescent="0.3">
      <c r="A8382" s="52" t="s">
        <v>8984</v>
      </c>
      <c r="B8382" s="94"/>
      <c r="C8382" s="93">
        <v>3.6646399999999995</v>
      </c>
      <c r="D8382" s="53" t="s">
        <v>608</v>
      </c>
      <c r="E8382" s="43"/>
      <c r="F8382" s="48"/>
    </row>
    <row r="8383" spans="1:6" x14ac:dyDescent="0.3">
      <c r="A8383" s="52" t="s">
        <v>8985</v>
      </c>
      <c r="B8383" s="94"/>
      <c r="C8383" s="93">
        <v>5.2351999999999999</v>
      </c>
      <c r="D8383" s="53" t="s">
        <v>608</v>
      </c>
      <c r="E8383" s="43"/>
      <c r="F8383" s="48"/>
    </row>
    <row r="8384" spans="1:6" x14ac:dyDescent="0.3">
      <c r="A8384" s="52" t="s">
        <v>8986</v>
      </c>
      <c r="B8384" s="94"/>
      <c r="C8384" s="93">
        <v>4.4499199999999997</v>
      </c>
      <c r="D8384" s="53" t="s">
        <v>608</v>
      </c>
      <c r="E8384" s="43"/>
      <c r="F8384" s="48"/>
    </row>
    <row r="8385" spans="1:6" x14ac:dyDescent="0.3">
      <c r="A8385" s="52" t="s">
        <v>8987</v>
      </c>
      <c r="B8385" s="94"/>
      <c r="C8385" s="93">
        <v>3.6646399999999995</v>
      </c>
      <c r="D8385" s="53" t="s">
        <v>608</v>
      </c>
      <c r="E8385" s="43"/>
      <c r="F8385" s="48"/>
    </row>
    <row r="8386" spans="1:6" x14ac:dyDescent="0.3">
      <c r="A8386" s="52" t="s">
        <v>8988</v>
      </c>
      <c r="B8386" s="94"/>
      <c r="C8386" s="93">
        <v>3.4028800000000001</v>
      </c>
      <c r="D8386" s="53" t="s">
        <v>608</v>
      </c>
      <c r="E8386" s="43"/>
      <c r="F8386" s="48"/>
    </row>
    <row r="8387" spans="1:6" x14ac:dyDescent="0.3">
      <c r="A8387" s="52" t="s">
        <v>8989</v>
      </c>
      <c r="B8387" s="94"/>
      <c r="C8387" s="93">
        <v>3.6646399999999995</v>
      </c>
      <c r="D8387" s="53" t="s">
        <v>608</v>
      </c>
      <c r="E8387" s="43"/>
      <c r="F8387" s="48"/>
    </row>
    <row r="8388" spans="1:6" x14ac:dyDescent="0.3">
      <c r="A8388" s="52" t="s">
        <v>8990</v>
      </c>
      <c r="B8388" s="94"/>
      <c r="C8388" s="93">
        <v>3.1411199999999999</v>
      </c>
      <c r="D8388" s="53" t="s">
        <v>608</v>
      </c>
      <c r="E8388" s="43"/>
      <c r="F8388" s="48"/>
    </row>
    <row r="8389" spans="1:6" x14ac:dyDescent="0.3">
      <c r="A8389" s="52" t="s">
        <v>8991</v>
      </c>
      <c r="B8389" s="94"/>
      <c r="C8389" s="93">
        <v>3.1411199999999999</v>
      </c>
      <c r="D8389" s="53" t="s">
        <v>608</v>
      </c>
      <c r="E8389" s="43"/>
      <c r="F8389" s="48"/>
    </row>
    <row r="8390" spans="1:6" x14ac:dyDescent="0.3">
      <c r="A8390" s="52" t="s">
        <v>8992</v>
      </c>
      <c r="B8390" s="94"/>
      <c r="C8390" s="93">
        <v>3.1411199999999999</v>
      </c>
      <c r="D8390" s="53" t="s">
        <v>608</v>
      </c>
      <c r="E8390" s="43"/>
      <c r="F8390" s="48"/>
    </row>
    <row r="8391" spans="1:6" x14ac:dyDescent="0.3">
      <c r="A8391" s="52" t="s">
        <v>8993</v>
      </c>
      <c r="B8391" s="94"/>
      <c r="C8391" s="93" t="s">
        <v>609</v>
      </c>
      <c r="D8391" s="53" t="s">
        <v>318</v>
      </c>
      <c r="E8391" s="43"/>
      <c r="F8391" s="48"/>
    </row>
    <row r="8392" spans="1:6" x14ac:dyDescent="0.3">
      <c r="A8392" s="52" t="s">
        <v>8994</v>
      </c>
      <c r="B8392" s="94"/>
      <c r="C8392" s="93" t="s">
        <v>609</v>
      </c>
      <c r="D8392" s="53" t="s">
        <v>318</v>
      </c>
      <c r="E8392" s="43"/>
      <c r="F8392" s="48"/>
    </row>
    <row r="8393" spans="1:6" x14ac:dyDescent="0.3">
      <c r="A8393" s="52" t="s">
        <v>8995</v>
      </c>
      <c r="B8393" s="94"/>
      <c r="C8393" s="93" t="s">
        <v>609</v>
      </c>
      <c r="D8393" s="53" t="s">
        <v>318</v>
      </c>
      <c r="E8393" s="43"/>
      <c r="F8393" s="48"/>
    </row>
    <row r="8394" spans="1:6" x14ac:dyDescent="0.3">
      <c r="A8394" s="52" t="s">
        <v>8996</v>
      </c>
      <c r="B8394" s="94"/>
      <c r="C8394" s="93" t="s">
        <v>609</v>
      </c>
      <c r="D8394" s="53" t="s">
        <v>318</v>
      </c>
      <c r="E8394" s="43"/>
      <c r="F8394" s="48"/>
    </row>
    <row r="8395" spans="1:6" x14ac:dyDescent="0.3">
      <c r="A8395" s="52" t="s">
        <v>8997</v>
      </c>
      <c r="B8395" s="94"/>
      <c r="C8395" s="93">
        <v>32.981760000000001</v>
      </c>
      <c r="D8395" s="53" t="s">
        <v>608</v>
      </c>
      <c r="E8395" s="43"/>
      <c r="F8395" s="48"/>
    </row>
    <row r="8396" spans="1:6" x14ac:dyDescent="0.3">
      <c r="A8396" s="52" t="s">
        <v>8998</v>
      </c>
      <c r="B8396" s="94"/>
      <c r="C8396" s="93">
        <v>14.13504</v>
      </c>
      <c r="D8396" s="53" t="s">
        <v>608</v>
      </c>
      <c r="E8396" s="43"/>
      <c r="F8396" s="48"/>
    </row>
    <row r="8397" spans="1:6" x14ac:dyDescent="0.3">
      <c r="A8397" s="52" t="s">
        <v>8999</v>
      </c>
      <c r="B8397" s="94"/>
      <c r="C8397" s="93">
        <v>5.7587200000000003</v>
      </c>
      <c r="D8397" s="53" t="s">
        <v>608</v>
      </c>
      <c r="E8397" s="43"/>
      <c r="F8397" s="48"/>
    </row>
    <row r="8398" spans="1:6" x14ac:dyDescent="0.3">
      <c r="A8398" s="52" t="s">
        <v>9000</v>
      </c>
      <c r="B8398" s="94"/>
      <c r="C8398" s="93">
        <v>4.4499199999999997</v>
      </c>
      <c r="D8398" s="53" t="s">
        <v>608</v>
      </c>
      <c r="E8398" s="43"/>
      <c r="F8398" s="48"/>
    </row>
    <row r="8399" spans="1:6" x14ac:dyDescent="0.3">
      <c r="A8399" s="52" t="s">
        <v>9001</v>
      </c>
      <c r="B8399" s="94"/>
      <c r="C8399" s="93">
        <v>4.7116800000000003</v>
      </c>
      <c r="D8399" s="53" t="s">
        <v>608</v>
      </c>
      <c r="E8399" s="43"/>
      <c r="F8399" s="48"/>
    </row>
    <row r="8400" spans="1:6" x14ac:dyDescent="0.3">
      <c r="A8400" s="52" t="s">
        <v>9002</v>
      </c>
      <c r="B8400" s="94"/>
      <c r="C8400" s="93">
        <v>4.7116800000000003</v>
      </c>
      <c r="D8400" s="53" t="s">
        <v>608</v>
      </c>
      <c r="E8400" s="43"/>
      <c r="F8400" s="48"/>
    </row>
    <row r="8401" spans="1:6" x14ac:dyDescent="0.3">
      <c r="A8401" s="52" t="s">
        <v>9003</v>
      </c>
      <c r="B8401" s="94"/>
      <c r="C8401" s="93">
        <v>3.6646399999999995</v>
      </c>
      <c r="D8401" s="53" t="s">
        <v>608</v>
      </c>
      <c r="E8401" s="43"/>
      <c r="F8401" s="48"/>
    </row>
    <row r="8402" spans="1:6" x14ac:dyDescent="0.3">
      <c r="A8402" s="52" t="s">
        <v>9004</v>
      </c>
      <c r="B8402" s="94"/>
      <c r="C8402" s="93">
        <v>3.4028800000000001</v>
      </c>
      <c r="D8402" s="53" t="s">
        <v>608</v>
      </c>
      <c r="E8402" s="43"/>
      <c r="F8402" s="48"/>
    </row>
    <row r="8403" spans="1:6" x14ac:dyDescent="0.3">
      <c r="A8403" s="52" t="s">
        <v>9005</v>
      </c>
      <c r="B8403" s="94"/>
      <c r="C8403" s="93">
        <v>3.1411199999999999</v>
      </c>
      <c r="D8403" s="53" t="s">
        <v>608</v>
      </c>
      <c r="E8403" s="43"/>
      <c r="F8403" s="48"/>
    </row>
    <row r="8404" spans="1:6" x14ac:dyDescent="0.3">
      <c r="A8404" s="52" t="s">
        <v>9006</v>
      </c>
      <c r="B8404" s="94"/>
      <c r="C8404" s="93">
        <v>8.8998399999999993</v>
      </c>
      <c r="D8404" s="53" t="s">
        <v>608</v>
      </c>
      <c r="E8404" s="43"/>
      <c r="F8404" s="48"/>
    </row>
    <row r="8405" spans="1:6" x14ac:dyDescent="0.3">
      <c r="A8405" s="52" t="s">
        <v>9007</v>
      </c>
      <c r="B8405" s="94"/>
      <c r="C8405" s="93">
        <v>13.087999999999999</v>
      </c>
      <c r="D8405" s="53" t="s">
        <v>608</v>
      </c>
      <c r="E8405" s="43"/>
      <c r="F8405" s="48"/>
    </row>
    <row r="8406" spans="1:6" x14ac:dyDescent="0.3">
      <c r="A8406" s="52" t="s">
        <v>9008</v>
      </c>
      <c r="B8406" s="94"/>
      <c r="C8406" s="93">
        <v>4.9734399999999992</v>
      </c>
      <c r="D8406" s="53" t="s">
        <v>608</v>
      </c>
      <c r="E8406" s="43"/>
      <c r="F8406" s="48"/>
    </row>
    <row r="8407" spans="1:6" x14ac:dyDescent="0.3">
      <c r="A8407" s="52" t="s">
        <v>9009</v>
      </c>
      <c r="B8407" s="94"/>
      <c r="C8407" s="93">
        <v>4.1881599999999999</v>
      </c>
      <c r="D8407" s="53" t="s">
        <v>608</v>
      </c>
      <c r="E8407" s="43"/>
      <c r="F8407" s="48"/>
    </row>
    <row r="8408" spans="1:6" x14ac:dyDescent="0.3">
      <c r="A8408" s="52" t="s">
        <v>9010</v>
      </c>
      <c r="B8408" s="94"/>
      <c r="C8408" s="93">
        <v>2.6175999999999999</v>
      </c>
      <c r="D8408" s="53" t="s">
        <v>608</v>
      </c>
      <c r="E8408" s="43"/>
      <c r="F8408" s="48"/>
    </row>
    <row r="8409" spans="1:6" x14ac:dyDescent="0.3">
      <c r="A8409" s="52" t="s">
        <v>9011</v>
      </c>
      <c r="B8409" s="94"/>
      <c r="C8409" s="93">
        <v>2.6175999999999999</v>
      </c>
      <c r="D8409" s="53" t="s">
        <v>608</v>
      </c>
      <c r="E8409" s="43"/>
      <c r="F8409" s="48"/>
    </row>
    <row r="8410" spans="1:6" x14ac:dyDescent="0.3">
      <c r="A8410" s="52" t="s">
        <v>9012</v>
      </c>
      <c r="B8410" s="94"/>
      <c r="C8410" s="93">
        <v>2.6175999999999999</v>
      </c>
      <c r="D8410" s="53" t="s">
        <v>608</v>
      </c>
      <c r="E8410" s="43"/>
      <c r="F8410" s="48"/>
    </row>
    <row r="8411" spans="1:6" x14ac:dyDescent="0.3">
      <c r="A8411" s="52" t="s">
        <v>9013</v>
      </c>
      <c r="B8411" s="94"/>
      <c r="C8411" s="93">
        <v>2.6175999999999999</v>
      </c>
      <c r="D8411" s="53" t="s">
        <v>608</v>
      </c>
      <c r="E8411" s="43"/>
      <c r="F8411" s="48"/>
    </row>
    <row r="8412" spans="1:6" x14ac:dyDescent="0.3">
      <c r="A8412" s="52" t="s">
        <v>9014</v>
      </c>
      <c r="B8412" s="94"/>
      <c r="C8412" s="93">
        <v>2.6175999999999999</v>
      </c>
      <c r="D8412" s="53" t="s">
        <v>608</v>
      </c>
      <c r="E8412" s="43"/>
      <c r="F8412" s="48"/>
    </row>
    <row r="8413" spans="1:6" x14ac:dyDescent="0.3">
      <c r="A8413" s="52" t="s">
        <v>9015</v>
      </c>
      <c r="B8413" s="94"/>
      <c r="C8413" s="93">
        <v>2.6175999999999999</v>
      </c>
      <c r="D8413" s="53" t="s">
        <v>608</v>
      </c>
      <c r="E8413" s="43"/>
      <c r="F8413" s="48"/>
    </row>
    <row r="8414" spans="1:6" x14ac:dyDescent="0.3">
      <c r="A8414" s="52" t="s">
        <v>9016</v>
      </c>
      <c r="B8414" s="94"/>
      <c r="C8414" s="93">
        <v>2.6175999999999999</v>
      </c>
      <c r="D8414" s="53" t="s">
        <v>608</v>
      </c>
      <c r="E8414" s="43"/>
      <c r="F8414" s="48"/>
    </row>
    <row r="8415" spans="1:6" x14ac:dyDescent="0.3">
      <c r="A8415" s="52" t="s">
        <v>9017</v>
      </c>
      <c r="B8415" s="94"/>
      <c r="C8415" s="93">
        <v>2.6175999999999999</v>
      </c>
      <c r="D8415" s="53" t="s">
        <v>608</v>
      </c>
      <c r="E8415" s="43"/>
      <c r="F8415" s="48"/>
    </row>
    <row r="8416" spans="1:6" x14ac:dyDescent="0.3">
      <c r="A8416" s="52" t="s">
        <v>9018</v>
      </c>
      <c r="B8416" s="94"/>
      <c r="C8416" s="93">
        <v>2.6175999999999999</v>
      </c>
      <c r="D8416" s="53" t="s">
        <v>608</v>
      </c>
      <c r="E8416" s="43"/>
      <c r="F8416" s="48"/>
    </row>
    <row r="8417" spans="1:6" x14ac:dyDescent="0.3">
      <c r="A8417" s="52" t="s">
        <v>9019</v>
      </c>
      <c r="B8417" s="94"/>
      <c r="C8417" s="93">
        <v>2.6175999999999999</v>
      </c>
      <c r="D8417" s="53" t="s">
        <v>608</v>
      </c>
      <c r="E8417" s="43"/>
      <c r="F8417" s="48"/>
    </row>
    <row r="8418" spans="1:6" x14ac:dyDescent="0.3">
      <c r="A8418" s="52" t="s">
        <v>9020</v>
      </c>
      <c r="B8418" s="94"/>
      <c r="C8418" s="93">
        <v>2.6175999999999999</v>
      </c>
      <c r="D8418" s="53" t="s">
        <v>608</v>
      </c>
      <c r="E8418" s="43"/>
      <c r="F8418" s="48"/>
    </row>
    <row r="8419" spans="1:6" x14ac:dyDescent="0.3">
      <c r="A8419" s="52" t="s">
        <v>9021</v>
      </c>
      <c r="B8419" s="94"/>
      <c r="C8419" s="93">
        <v>2.6175999999999999</v>
      </c>
      <c r="D8419" s="53" t="s">
        <v>608</v>
      </c>
      <c r="E8419" s="43"/>
      <c r="F8419" s="48"/>
    </row>
    <row r="8420" spans="1:6" x14ac:dyDescent="0.3">
      <c r="A8420" s="52" t="s">
        <v>9022</v>
      </c>
      <c r="B8420" s="94"/>
      <c r="C8420" s="93">
        <v>2.6175999999999999</v>
      </c>
      <c r="D8420" s="53" t="s">
        <v>608</v>
      </c>
      <c r="E8420" s="43"/>
      <c r="F8420" s="48"/>
    </row>
    <row r="8421" spans="1:6" x14ac:dyDescent="0.3">
      <c r="A8421" s="52" t="s">
        <v>9023</v>
      </c>
      <c r="B8421" s="94"/>
      <c r="C8421" s="93">
        <v>17.799679999999999</v>
      </c>
      <c r="D8421" s="53" t="s">
        <v>608</v>
      </c>
      <c r="E8421" s="43"/>
      <c r="F8421" s="48"/>
    </row>
    <row r="8422" spans="1:6" x14ac:dyDescent="0.3">
      <c r="A8422" s="52" t="s">
        <v>9024</v>
      </c>
      <c r="B8422" s="94"/>
      <c r="C8422" s="93">
        <v>10.993920000000001</v>
      </c>
      <c r="D8422" s="53" t="s">
        <v>608</v>
      </c>
      <c r="E8422" s="43"/>
      <c r="F8422" s="48"/>
    </row>
    <row r="8423" spans="1:6" x14ac:dyDescent="0.3">
      <c r="A8423" s="52" t="s">
        <v>9025</v>
      </c>
      <c r="B8423" s="94"/>
      <c r="C8423" s="93">
        <v>2.6175999999999999</v>
      </c>
      <c r="D8423" s="53" t="s">
        <v>608</v>
      </c>
      <c r="E8423" s="43"/>
      <c r="F8423" s="48"/>
    </row>
    <row r="8424" spans="1:6" x14ac:dyDescent="0.3">
      <c r="A8424" s="52" t="s">
        <v>9026</v>
      </c>
      <c r="B8424" s="94"/>
      <c r="C8424" s="93">
        <v>2.6175999999999999</v>
      </c>
      <c r="D8424" s="53" t="s">
        <v>608</v>
      </c>
      <c r="E8424" s="43"/>
      <c r="F8424" s="48"/>
    </row>
    <row r="8425" spans="1:6" x14ac:dyDescent="0.3">
      <c r="A8425" s="52" t="s">
        <v>9027</v>
      </c>
      <c r="B8425" s="94"/>
      <c r="C8425" s="93">
        <v>2.6175999999999999</v>
      </c>
      <c r="D8425" s="53" t="s">
        <v>608</v>
      </c>
      <c r="E8425" s="43"/>
      <c r="F8425" s="48"/>
    </row>
    <row r="8426" spans="1:6" x14ac:dyDescent="0.3">
      <c r="A8426" s="52" t="s">
        <v>9028</v>
      </c>
      <c r="B8426" s="94"/>
      <c r="C8426" s="93">
        <v>2.6175999999999999</v>
      </c>
      <c r="D8426" s="53" t="s">
        <v>608</v>
      </c>
      <c r="E8426" s="43"/>
      <c r="F8426" s="48"/>
    </row>
    <row r="8427" spans="1:6" x14ac:dyDescent="0.3">
      <c r="A8427" s="52" t="s">
        <v>9029</v>
      </c>
      <c r="B8427" s="94"/>
      <c r="C8427" s="93">
        <v>2.6175999999999999</v>
      </c>
      <c r="D8427" s="53" t="s">
        <v>608</v>
      </c>
      <c r="E8427" s="43"/>
      <c r="F8427" s="48"/>
    </row>
    <row r="8428" spans="1:6" x14ac:dyDescent="0.3">
      <c r="A8428" s="52" t="s">
        <v>9030</v>
      </c>
      <c r="B8428" s="94"/>
      <c r="C8428" s="93">
        <v>2.6175999999999999</v>
      </c>
      <c r="D8428" s="53" t="s">
        <v>608</v>
      </c>
      <c r="E8428" s="43"/>
      <c r="F8428" s="48"/>
    </row>
    <row r="8429" spans="1:6" x14ac:dyDescent="0.3">
      <c r="A8429" s="52" t="s">
        <v>9031</v>
      </c>
      <c r="B8429" s="94"/>
      <c r="C8429" s="93">
        <v>2.6175999999999999</v>
      </c>
      <c r="D8429" s="53" t="s">
        <v>608</v>
      </c>
      <c r="E8429" s="43"/>
      <c r="F8429" s="48"/>
    </row>
    <row r="8430" spans="1:6" x14ac:dyDescent="0.3">
      <c r="A8430" s="52" t="s">
        <v>9032</v>
      </c>
      <c r="B8430" s="94"/>
      <c r="C8430" s="93">
        <v>4.9734399999999992</v>
      </c>
      <c r="D8430" s="53" t="s">
        <v>608</v>
      </c>
      <c r="E8430" s="43"/>
      <c r="F8430" s="48"/>
    </row>
    <row r="8431" spans="1:6" x14ac:dyDescent="0.3">
      <c r="A8431" s="52" t="s">
        <v>9033</v>
      </c>
      <c r="B8431" s="94"/>
      <c r="C8431" s="93">
        <v>22.773119999999999</v>
      </c>
      <c r="D8431" s="53" t="s">
        <v>608</v>
      </c>
      <c r="E8431" s="43"/>
      <c r="F8431" s="48"/>
    </row>
    <row r="8432" spans="1:6" x14ac:dyDescent="0.3">
      <c r="A8432" s="52" t="s">
        <v>9034</v>
      </c>
      <c r="B8432" s="94"/>
      <c r="C8432" s="93">
        <v>7.06752</v>
      </c>
      <c r="D8432" s="53" t="s">
        <v>608</v>
      </c>
      <c r="E8432" s="43"/>
      <c r="F8432" s="48"/>
    </row>
    <row r="8433" spans="1:6" x14ac:dyDescent="0.3">
      <c r="A8433" s="52" t="s">
        <v>9035</v>
      </c>
      <c r="B8433" s="94"/>
      <c r="C8433" s="93">
        <v>3.4028800000000001</v>
      </c>
      <c r="D8433" s="53" t="s">
        <v>608</v>
      </c>
      <c r="E8433" s="43"/>
      <c r="F8433" s="48"/>
    </row>
    <row r="8434" spans="1:6" x14ac:dyDescent="0.3">
      <c r="A8434" s="52" t="s">
        <v>9036</v>
      </c>
      <c r="B8434" s="94"/>
      <c r="C8434" s="93">
        <v>3.1411199999999999</v>
      </c>
      <c r="D8434" s="53" t="s">
        <v>608</v>
      </c>
      <c r="E8434" s="43"/>
      <c r="F8434" s="48"/>
    </row>
    <row r="8435" spans="1:6" x14ac:dyDescent="0.3">
      <c r="A8435" s="52" t="s">
        <v>9037</v>
      </c>
      <c r="B8435" s="94"/>
      <c r="C8435" s="93">
        <v>2.8793600000000001</v>
      </c>
      <c r="D8435" s="53" t="s">
        <v>608</v>
      </c>
      <c r="E8435" s="43"/>
      <c r="F8435" s="48"/>
    </row>
    <row r="8436" spans="1:6" x14ac:dyDescent="0.3">
      <c r="A8436" s="52" t="s">
        <v>9038</v>
      </c>
      <c r="B8436" s="94"/>
      <c r="C8436" s="93">
        <v>2.6175999999999999</v>
      </c>
      <c r="D8436" s="53" t="s">
        <v>608</v>
      </c>
      <c r="E8436" s="43"/>
      <c r="F8436" s="48"/>
    </row>
    <row r="8437" spans="1:6" x14ac:dyDescent="0.3">
      <c r="A8437" s="52" t="s">
        <v>9039</v>
      </c>
      <c r="B8437" s="94"/>
      <c r="C8437" s="93">
        <v>3.1411199999999999</v>
      </c>
      <c r="D8437" s="53" t="s">
        <v>608</v>
      </c>
      <c r="E8437" s="43"/>
      <c r="F8437" s="48"/>
    </row>
    <row r="8438" spans="1:6" x14ac:dyDescent="0.3">
      <c r="A8438" s="52" t="s">
        <v>9040</v>
      </c>
      <c r="B8438" s="94"/>
      <c r="C8438" s="93">
        <v>3.4028800000000001</v>
      </c>
      <c r="D8438" s="53" t="s">
        <v>608</v>
      </c>
      <c r="E8438" s="43"/>
      <c r="F8438" s="48"/>
    </row>
    <row r="8439" spans="1:6" x14ac:dyDescent="0.3">
      <c r="A8439" s="52" t="s">
        <v>9041</v>
      </c>
      <c r="B8439" s="94"/>
      <c r="C8439" s="93">
        <v>4.7116800000000003</v>
      </c>
      <c r="D8439" s="53" t="s">
        <v>608</v>
      </c>
      <c r="E8439" s="43"/>
      <c r="F8439" s="48"/>
    </row>
    <row r="8440" spans="1:6" x14ac:dyDescent="0.3">
      <c r="A8440" s="52" t="s">
        <v>9042</v>
      </c>
      <c r="B8440" s="94"/>
      <c r="C8440" s="93">
        <v>3.6646399999999995</v>
      </c>
      <c r="D8440" s="53" t="s">
        <v>608</v>
      </c>
      <c r="E8440" s="43"/>
      <c r="F8440" s="48"/>
    </row>
    <row r="8441" spans="1:6" x14ac:dyDescent="0.3">
      <c r="A8441" s="52" t="s">
        <v>9043</v>
      </c>
      <c r="B8441" s="94"/>
      <c r="C8441" s="93">
        <v>2.8793600000000001</v>
      </c>
      <c r="D8441" s="53" t="s">
        <v>608</v>
      </c>
      <c r="E8441" s="43"/>
      <c r="F8441" s="48"/>
    </row>
    <row r="8442" spans="1:6" x14ac:dyDescent="0.3">
      <c r="A8442" s="52" t="s">
        <v>9044</v>
      </c>
      <c r="B8442" s="94"/>
      <c r="C8442" s="93">
        <v>3.4028800000000001</v>
      </c>
      <c r="D8442" s="53" t="s">
        <v>608</v>
      </c>
      <c r="E8442" s="43"/>
      <c r="F8442" s="48"/>
    </row>
    <row r="8443" spans="1:6" x14ac:dyDescent="0.3">
      <c r="A8443" s="52" t="s">
        <v>9045</v>
      </c>
      <c r="B8443" s="94"/>
      <c r="C8443" s="93">
        <v>3.6646399999999995</v>
      </c>
      <c r="D8443" s="53" t="s">
        <v>608</v>
      </c>
      <c r="E8443" s="43"/>
      <c r="F8443" s="48"/>
    </row>
    <row r="8444" spans="1:6" x14ac:dyDescent="0.3">
      <c r="A8444" s="52" t="s">
        <v>9046</v>
      </c>
      <c r="B8444" s="94"/>
      <c r="C8444" s="93">
        <v>15.7056</v>
      </c>
      <c r="D8444" s="53" t="s">
        <v>608</v>
      </c>
      <c r="E8444" s="43"/>
      <c r="F8444" s="48"/>
    </row>
    <row r="8445" spans="1:6" x14ac:dyDescent="0.3">
      <c r="A8445" s="52" t="s">
        <v>9047</v>
      </c>
      <c r="B8445" s="94"/>
      <c r="C8445" s="93">
        <v>35.075839999999999</v>
      </c>
      <c r="D8445" s="53" t="s">
        <v>608</v>
      </c>
      <c r="E8445" s="43"/>
      <c r="F8445" s="48"/>
    </row>
    <row r="8446" spans="1:6" x14ac:dyDescent="0.3">
      <c r="A8446" s="52" t="s">
        <v>9048</v>
      </c>
      <c r="B8446" s="94"/>
      <c r="C8446" s="93">
        <v>6.2822399999999998</v>
      </c>
      <c r="D8446" s="53" t="s">
        <v>608</v>
      </c>
      <c r="E8446" s="43"/>
      <c r="F8446" s="48"/>
    </row>
    <row r="8447" spans="1:6" x14ac:dyDescent="0.3">
      <c r="A8447" s="52" t="s">
        <v>9049</v>
      </c>
      <c r="B8447" s="94"/>
      <c r="C8447" s="93">
        <v>3.9264000000000001</v>
      </c>
      <c r="D8447" s="53" t="s">
        <v>608</v>
      </c>
      <c r="E8447" s="43"/>
      <c r="F8447" s="48"/>
    </row>
    <row r="8448" spans="1:6" x14ac:dyDescent="0.3">
      <c r="A8448" s="52" t="s">
        <v>9050</v>
      </c>
      <c r="B8448" s="94"/>
      <c r="C8448" s="93">
        <v>3.4028800000000001</v>
      </c>
      <c r="D8448" s="53" t="s">
        <v>608</v>
      </c>
      <c r="E8448" s="43"/>
      <c r="F8448" s="48"/>
    </row>
    <row r="8449" spans="1:6" x14ac:dyDescent="0.3">
      <c r="A8449" s="52" t="s">
        <v>9051</v>
      </c>
      <c r="B8449" s="94"/>
      <c r="C8449" s="93">
        <v>3.1411199999999999</v>
      </c>
      <c r="D8449" s="53" t="s">
        <v>608</v>
      </c>
      <c r="E8449" s="43"/>
      <c r="F8449" s="48"/>
    </row>
    <row r="8450" spans="1:6" x14ac:dyDescent="0.3">
      <c r="A8450" s="52" t="s">
        <v>9052</v>
      </c>
      <c r="B8450" s="94"/>
      <c r="C8450" s="93">
        <v>3.1411199999999999</v>
      </c>
      <c r="D8450" s="53" t="s">
        <v>608</v>
      </c>
      <c r="E8450" s="43"/>
      <c r="F8450" s="48"/>
    </row>
    <row r="8451" spans="1:6" x14ac:dyDescent="0.3">
      <c r="A8451" s="52" t="s">
        <v>9053</v>
      </c>
      <c r="B8451" s="94"/>
      <c r="C8451" s="93">
        <v>2.6175999999999999</v>
      </c>
      <c r="D8451" s="53" t="s">
        <v>608</v>
      </c>
      <c r="E8451" s="43"/>
      <c r="F8451" s="48"/>
    </row>
    <row r="8452" spans="1:6" x14ac:dyDescent="0.3">
      <c r="A8452" s="52" t="s">
        <v>9054</v>
      </c>
      <c r="B8452" s="94"/>
      <c r="C8452" s="93">
        <v>2.6175999999999999</v>
      </c>
      <c r="D8452" s="53" t="s">
        <v>608</v>
      </c>
      <c r="E8452" s="43"/>
      <c r="F8452" s="48"/>
    </row>
    <row r="8453" spans="1:6" x14ac:dyDescent="0.3">
      <c r="A8453" s="52" t="s">
        <v>9055</v>
      </c>
      <c r="B8453" s="94"/>
      <c r="C8453" s="93">
        <v>2.6175999999999999</v>
      </c>
      <c r="D8453" s="53" t="s">
        <v>608</v>
      </c>
      <c r="E8453" s="43"/>
      <c r="F8453" s="48"/>
    </row>
    <row r="8454" spans="1:6" x14ac:dyDescent="0.3">
      <c r="A8454" s="52" t="s">
        <v>9056</v>
      </c>
      <c r="B8454" s="94"/>
      <c r="C8454" s="93">
        <v>2.8793600000000001</v>
      </c>
      <c r="D8454" s="53" t="s">
        <v>608</v>
      </c>
      <c r="E8454" s="43"/>
      <c r="F8454" s="48"/>
    </row>
    <row r="8455" spans="1:6" x14ac:dyDescent="0.3">
      <c r="A8455" s="52" t="s">
        <v>9057</v>
      </c>
      <c r="B8455" s="94"/>
      <c r="C8455" s="93">
        <v>3.6646399999999995</v>
      </c>
      <c r="D8455" s="53" t="s">
        <v>608</v>
      </c>
      <c r="E8455" s="43"/>
      <c r="F8455" s="48"/>
    </row>
    <row r="8456" spans="1:6" x14ac:dyDescent="0.3">
      <c r="A8456" s="52" t="s">
        <v>9058</v>
      </c>
      <c r="B8456" s="94"/>
      <c r="C8456" s="93">
        <v>3.6646399999999995</v>
      </c>
      <c r="D8456" s="53" t="s">
        <v>608</v>
      </c>
      <c r="E8456" s="43"/>
      <c r="F8456" s="48"/>
    </row>
    <row r="8457" spans="1:6" x14ac:dyDescent="0.3">
      <c r="A8457" s="52" t="s">
        <v>9059</v>
      </c>
      <c r="B8457" s="94"/>
      <c r="C8457" s="93">
        <v>2.6175999999999999</v>
      </c>
      <c r="D8457" s="53" t="s">
        <v>608</v>
      </c>
      <c r="E8457" s="43"/>
      <c r="F8457" s="48"/>
    </row>
    <row r="8458" spans="1:6" x14ac:dyDescent="0.3">
      <c r="A8458" s="52" t="s">
        <v>9060</v>
      </c>
      <c r="B8458" s="94"/>
      <c r="C8458" s="93">
        <v>2.8793600000000001</v>
      </c>
      <c r="D8458" s="53" t="s">
        <v>608</v>
      </c>
      <c r="E8458" s="43"/>
      <c r="F8458" s="48"/>
    </row>
    <row r="8459" spans="1:6" x14ac:dyDescent="0.3">
      <c r="A8459" s="52" t="s">
        <v>9061</v>
      </c>
      <c r="B8459" s="94"/>
      <c r="C8459" s="93">
        <v>2.6175999999999999</v>
      </c>
      <c r="D8459" s="53" t="s">
        <v>608</v>
      </c>
      <c r="E8459" s="43"/>
      <c r="F8459" s="48"/>
    </row>
    <row r="8460" spans="1:6" x14ac:dyDescent="0.3">
      <c r="A8460" s="52" t="s">
        <v>9062</v>
      </c>
      <c r="B8460" s="94"/>
      <c r="C8460" s="93">
        <v>2.6175999999999999</v>
      </c>
      <c r="D8460" s="53" t="s">
        <v>608</v>
      </c>
      <c r="E8460" s="43"/>
      <c r="F8460" s="48"/>
    </row>
    <row r="8461" spans="1:6" x14ac:dyDescent="0.3">
      <c r="A8461" s="52" t="s">
        <v>9063</v>
      </c>
      <c r="B8461" s="94"/>
      <c r="C8461" s="93">
        <v>2.6175999999999999</v>
      </c>
      <c r="D8461" s="53" t="s">
        <v>608</v>
      </c>
      <c r="E8461" s="43"/>
      <c r="F8461" s="48"/>
    </row>
    <row r="8462" spans="1:6" x14ac:dyDescent="0.3">
      <c r="A8462" s="52" t="s">
        <v>9064</v>
      </c>
      <c r="B8462" s="94"/>
      <c r="C8462" s="93">
        <v>2.6175999999999999</v>
      </c>
      <c r="D8462" s="53" t="s">
        <v>608</v>
      </c>
      <c r="E8462" s="43"/>
      <c r="F8462" s="48"/>
    </row>
    <row r="8463" spans="1:6" x14ac:dyDescent="0.3">
      <c r="A8463" s="52" t="s">
        <v>9065</v>
      </c>
      <c r="B8463" s="94"/>
      <c r="C8463" s="93">
        <v>2.6175999999999999</v>
      </c>
      <c r="D8463" s="53" t="s">
        <v>608</v>
      </c>
      <c r="E8463" s="43"/>
      <c r="F8463" s="48"/>
    </row>
    <row r="8464" spans="1:6" x14ac:dyDescent="0.3">
      <c r="A8464" s="52" t="s">
        <v>9066</v>
      </c>
      <c r="B8464" s="94"/>
      <c r="C8464" s="93">
        <v>2.6175999999999999</v>
      </c>
      <c r="D8464" s="53" t="s">
        <v>608</v>
      </c>
      <c r="E8464" s="43"/>
      <c r="F8464" s="48"/>
    </row>
    <row r="8465" spans="1:6" x14ac:dyDescent="0.3">
      <c r="A8465" s="52" t="s">
        <v>9067</v>
      </c>
      <c r="B8465" s="94"/>
      <c r="C8465" s="93">
        <v>2.6175999999999999</v>
      </c>
      <c r="D8465" s="53" t="s">
        <v>608</v>
      </c>
      <c r="E8465" s="43"/>
      <c r="F8465" s="48"/>
    </row>
    <row r="8466" spans="1:6" x14ac:dyDescent="0.3">
      <c r="A8466" s="52" t="s">
        <v>9068</v>
      </c>
      <c r="B8466" s="94"/>
      <c r="C8466" s="93">
        <v>2.6175999999999999</v>
      </c>
      <c r="D8466" s="53" t="s">
        <v>608</v>
      </c>
      <c r="E8466" s="43"/>
      <c r="F8466" s="48"/>
    </row>
    <row r="8467" spans="1:6" x14ac:dyDescent="0.3">
      <c r="A8467" s="52" t="s">
        <v>9069</v>
      </c>
      <c r="B8467" s="94"/>
      <c r="C8467" s="93">
        <v>2.6175999999999999</v>
      </c>
      <c r="D8467" s="53" t="s">
        <v>608</v>
      </c>
      <c r="E8467" s="43"/>
      <c r="F8467" s="48"/>
    </row>
    <row r="8468" spans="1:6" x14ac:dyDescent="0.3">
      <c r="A8468" s="52" t="s">
        <v>9070</v>
      </c>
      <c r="B8468" s="94"/>
      <c r="C8468" s="93">
        <v>2.8793600000000001</v>
      </c>
      <c r="D8468" s="53" t="s">
        <v>608</v>
      </c>
      <c r="E8468" s="43"/>
      <c r="F8468" s="48"/>
    </row>
    <row r="8469" spans="1:6" x14ac:dyDescent="0.3">
      <c r="A8469" s="52" t="s">
        <v>9071</v>
      </c>
      <c r="B8469" s="94"/>
      <c r="C8469" s="93">
        <v>21.464319999999997</v>
      </c>
      <c r="D8469" s="53" t="s">
        <v>608</v>
      </c>
      <c r="E8469" s="43"/>
      <c r="F8469" s="48"/>
    </row>
    <row r="8470" spans="1:6" x14ac:dyDescent="0.3">
      <c r="A8470" s="52" t="s">
        <v>9072</v>
      </c>
      <c r="B8470" s="94"/>
      <c r="C8470" s="93">
        <v>23.29664</v>
      </c>
      <c r="D8470" s="53" t="s">
        <v>608</v>
      </c>
      <c r="E8470" s="43"/>
      <c r="F8470" s="48"/>
    </row>
    <row r="8471" spans="1:6" x14ac:dyDescent="0.3">
      <c r="A8471" s="52" t="s">
        <v>9073</v>
      </c>
      <c r="B8471" s="94"/>
      <c r="C8471" s="93">
        <v>3.1411199999999999</v>
      </c>
      <c r="D8471" s="53" t="s">
        <v>608</v>
      </c>
      <c r="E8471" s="43"/>
      <c r="F8471" s="48"/>
    </row>
    <row r="8472" spans="1:6" x14ac:dyDescent="0.3">
      <c r="A8472" s="52" t="s">
        <v>9074</v>
      </c>
      <c r="B8472" s="94"/>
      <c r="C8472" s="93">
        <v>2.8793600000000001</v>
      </c>
      <c r="D8472" s="53" t="s">
        <v>608</v>
      </c>
      <c r="E8472" s="43"/>
      <c r="F8472" s="48"/>
    </row>
    <row r="8473" spans="1:6" x14ac:dyDescent="0.3">
      <c r="A8473" s="52" t="s">
        <v>9075</v>
      </c>
      <c r="B8473" s="94"/>
      <c r="C8473" s="93">
        <v>2.8793600000000001</v>
      </c>
      <c r="D8473" s="53" t="s">
        <v>608</v>
      </c>
      <c r="E8473" s="43"/>
      <c r="F8473" s="48"/>
    </row>
    <row r="8474" spans="1:6" x14ac:dyDescent="0.3">
      <c r="A8474" s="52" t="s">
        <v>9076</v>
      </c>
      <c r="B8474" s="94"/>
      <c r="C8474" s="93">
        <v>2.6175999999999999</v>
      </c>
      <c r="D8474" s="53" t="s">
        <v>608</v>
      </c>
      <c r="E8474" s="43"/>
      <c r="F8474" s="48"/>
    </row>
    <row r="8475" spans="1:6" x14ac:dyDescent="0.3">
      <c r="A8475" s="52" t="s">
        <v>9077</v>
      </c>
      <c r="B8475" s="94"/>
      <c r="C8475" s="93">
        <v>2.6175999999999999</v>
      </c>
      <c r="D8475" s="53" t="s">
        <v>608</v>
      </c>
      <c r="E8475" s="43"/>
      <c r="F8475" s="48"/>
    </row>
    <row r="8476" spans="1:6" x14ac:dyDescent="0.3">
      <c r="A8476" s="52" t="s">
        <v>9078</v>
      </c>
      <c r="B8476" s="94"/>
      <c r="C8476" s="93">
        <v>2.6175999999999999</v>
      </c>
      <c r="D8476" s="53" t="s">
        <v>608</v>
      </c>
      <c r="E8476" s="43"/>
      <c r="F8476" s="48"/>
    </row>
    <row r="8477" spans="1:6" x14ac:dyDescent="0.3">
      <c r="A8477" s="52" t="s">
        <v>9079</v>
      </c>
      <c r="B8477" s="94"/>
      <c r="C8477" s="93">
        <v>2.6175999999999999</v>
      </c>
      <c r="D8477" s="53" t="s">
        <v>608</v>
      </c>
      <c r="E8477" s="43"/>
      <c r="F8477" s="48"/>
    </row>
    <row r="8478" spans="1:6" x14ac:dyDescent="0.3">
      <c r="A8478" s="52" t="s">
        <v>9080</v>
      </c>
      <c r="B8478" s="94"/>
      <c r="C8478" s="93">
        <v>3.6646399999999995</v>
      </c>
      <c r="D8478" s="53" t="s">
        <v>608</v>
      </c>
      <c r="E8478" s="43"/>
      <c r="F8478" s="48"/>
    </row>
    <row r="8479" spans="1:6" x14ac:dyDescent="0.3">
      <c r="A8479" s="52" t="s">
        <v>9081</v>
      </c>
      <c r="B8479" s="94"/>
      <c r="C8479" s="93">
        <v>7.5910399999999996</v>
      </c>
      <c r="D8479" s="53" t="s">
        <v>608</v>
      </c>
      <c r="E8479" s="43"/>
      <c r="F8479" s="48"/>
    </row>
    <row r="8480" spans="1:6" x14ac:dyDescent="0.3">
      <c r="A8480" s="52" t="s">
        <v>9082</v>
      </c>
      <c r="B8480" s="94"/>
      <c r="C8480" s="93">
        <v>20.940799999999999</v>
      </c>
      <c r="D8480" s="53" t="s">
        <v>608</v>
      </c>
      <c r="E8480" s="43"/>
      <c r="F8480" s="48"/>
    </row>
    <row r="8481" spans="1:6" x14ac:dyDescent="0.3">
      <c r="A8481" s="52" t="s">
        <v>9083</v>
      </c>
      <c r="B8481" s="94"/>
      <c r="C8481" s="93">
        <v>4.9734399999999992</v>
      </c>
      <c r="D8481" s="53" t="s">
        <v>608</v>
      </c>
      <c r="E8481" s="43"/>
      <c r="F8481" s="48"/>
    </row>
    <row r="8482" spans="1:6" x14ac:dyDescent="0.3">
      <c r="A8482" s="52" t="s">
        <v>9084</v>
      </c>
      <c r="B8482" s="94"/>
      <c r="C8482" s="93">
        <v>3.9264000000000001</v>
      </c>
      <c r="D8482" s="53" t="s">
        <v>608</v>
      </c>
      <c r="E8482" s="43"/>
      <c r="F8482" s="48"/>
    </row>
    <row r="8483" spans="1:6" x14ac:dyDescent="0.3">
      <c r="A8483" s="52" t="s">
        <v>9085</v>
      </c>
      <c r="B8483" s="94"/>
      <c r="C8483" s="93">
        <v>4.7116800000000003</v>
      </c>
      <c r="D8483" s="53" t="s">
        <v>608</v>
      </c>
      <c r="E8483" s="43"/>
      <c r="F8483" s="48"/>
    </row>
    <row r="8484" spans="1:6" x14ac:dyDescent="0.3">
      <c r="A8484" s="52" t="s">
        <v>9086</v>
      </c>
      <c r="B8484" s="94"/>
      <c r="C8484" s="93">
        <v>4.9734399999999992</v>
      </c>
      <c r="D8484" s="53" t="s">
        <v>608</v>
      </c>
      <c r="E8484" s="43"/>
      <c r="F8484" s="48"/>
    </row>
    <row r="8485" spans="1:6" x14ac:dyDescent="0.3">
      <c r="A8485" s="52" t="s">
        <v>9087</v>
      </c>
      <c r="B8485" s="94"/>
      <c r="C8485" s="93">
        <v>4.1881599999999999</v>
      </c>
      <c r="D8485" s="53" t="s">
        <v>608</v>
      </c>
      <c r="E8485" s="43"/>
      <c r="F8485" s="48"/>
    </row>
    <row r="8486" spans="1:6" x14ac:dyDescent="0.3">
      <c r="A8486" s="52" t="s">
        <v>9088</v>
      </c>
      <c r="B8486" s="94"/>
      <c r="C8486" s="93">
        <v>3.1411199999999999</v>
      </c>
      <c r="D8486" s="53" t="s">
        <v>608</v>
      </c>
      <c r="E8486" s="43"/>
      <c r="F8486" s="48"/>
    </row>
    <row r="8487" spans="1:6" x14ac:dyDescent="0.3">
      <c r="A8487" s="52" t="s">
        <v>9089</v>
      </c>
      <c r="B8487" s="94"/>
      <c r="C8487" s="93">
        <v>2.8793600000000001</v>
      </c>
      <c r="D8487" s="53" t="s">
        <v>608</v>
      </c>
      <c r="E8487" s="43"/>
      <c r="F8487" s="48"/>
    </row>
    <row r="8488" spans="1:6" x14ac:dyDescent="0.3">
      <c r="A8488" s="52" t="s">
        <v>9090</v>
      </c>
      <c r="B8488" s="94"/>
      <c r="C8488" s="93">
        <v>2.6175999999999999</v>
      </c>
      <c r="D8488" s="53" t="s">
        <v>608</v>
      </c>
      <c r="E8488" s="43"/>
      <c r="F8488" s="48"/>
    </row>
    <row r="8489" spans="1:6" x14ac:dyDescent="0.3">
      <c r="A8489" s="52" t="s">
        <v>9091</v>
      </c>
      <c r="B8489" s="94"/>
      <c r="C8489" s="93">
        <v>2.8793600000000001</v>
      </c>
      <c r="D8489" s="53" t="s">
        <v>608</v>
      </c>
      <c r="E8489" s="43"/>
      <c r="F8489" s="48"/>
    </row>
    <row r="8490" spans="1:6" x14ac:dyDescent="0.3">
      <c r="A8490" s="52" t="s">
        <v>9092</v>
      </c>
      <c r="B8490" s="94"/>
      <c r="C8490" s="93">
        <v>2.8793600000000001</v>
      </c>
      <c r="D8490" s="53" t="s">
        <v>608</v>
      </c>
      <c r="E8490" s="43"/>
      <c r="F8490" s="48"/>
    </row>
    <row r="8491" spans="1:6" x14ac:dyDescent="0.3">
      <c r="A8491" s="52" t="s">
        <v>9093</v>
      </c>
      <c r="B8491" s="94"/>
      <c r="C8491" s="93">
        <v>3.4028800000000001</v>
      </c>
      <c r="D8491" s="53" t="s">
        <v>608</v>
      </c>
      <c r="E8491" s="43"/>
      <c r="F8491" s="48"/>
    </row>
    <row r="8492" spans="1:6" x14ac:dyDescent="0.3">
      <c r="A8492" s="52" t="s">
        <v>9094</v>
      </c>
      <c r="B8492" s="94"/>
      <c r="C8492" s="93">
        <v>8.8998399999999993</v>
      </c>
      <c r="D8492" s="53" t="s">
        <v>608</v>
      </c>
      <c r="E8492" s="43"/>
      <c r="F8492" s="48"/>
    </row>
    <row r="8493" spans="1:6" x14ac:dyDescent="0.3">
      <c r="A8493" s="52" t="s">
        <v>9095</v>
      </c>
      <c r="B8493" s="94"/>
      <c r="C8493" s="93">
        <v>7.8528000000000002</v>
      </c>
      <c r="D8493" s="53" t="s">
        <v>608</v>
      </c>
      <c r="E8493" s="43"/>
      <c r="F8493" s="48"/>
    </row>
    <row r="8494" spans="1:6" x14ac:dyDescent="0.3">
      <c r="A8494" s="52" t="s">
        <v>9096</v>
      </c>
      <c r="B8494" s="94"/>
      <c r="C8494" s="93">
        <v>3.1411199999999999</v>
      </c>
      <c r="D8494" s="53" t="s">
        <v>608</v>
      </c>
      <c r="E8494" s="43"/>
      <c r="F8494" s="48"/>
    </row>
    <row r="8495" spans="1:6" x14ac:dyDescent="0.3">
      <c r="A8495" s="52" t="s">
        <v>9097</v>
      </c>
      <c r="B8495" s="94"/>
      <c r="C8495" s="93">
        <v>3.1411199999999999</v>
      </c>
      <c r="D8495" s="53" t="s">
        <v>608</v>
      </c>
      <c r="E8495" s="43"/>
      <c r="F8495" s="48"/>
    </row>
    <row r="8496" spans="1:6" x14ac:dyDescent="0.3">
      <c r="A8496" s="52" t="s">
        <v>9098</v>
      </c>
      <c r="B8496" s="94"/>
      <c r="C8496" s="93">
        <v>2.8793600000000001</v>
      </c>
      <c r="D8496" s="53" t="s">
        <v>608</v>
      </c>
      <c r="E8496" s="43"/>
      <c r="F8496" s="48"/>
    </row>
    <row r="8497" spans="1:6" x14ac:dyDescent="0.3">
      <c r="A8497" s="52" t="s">
        <v>9099</v>
      </c>
      <c r="B8497" s="94"/>
      <c r="C8497" s="93">
        <v>2.8793600000000001</v>
      </c>
      <c r="D8497" s="53" t="s">
        <v>608</v>
      </c>
      <c r="E8497" s="43"/>
      <c r="F8497" s="48"/>
    </row>
    <row r="8498" spans="1:6" x14ac:dyDescent="0.3">
      <c r="A8498" s="52" t="s">
        <v>9100</v>
      </c>
      <c r="B8498" s="94"/>
      <c r="C8498" s="93">
        <v>2.8793600000000001</v>
      </c>
      <c r="D8498" s="53" t="s">
        <v>608</v>
      </c>
      <c r="E8498" s="43"/>
      <c r="F8498" s="48"/>
    </row>
    <row r="8499" spans="1:6" x14ac:dyDescent="0.3">
      <c r="A8499" s="52" t="s">
        <v>9101</v>
      </c>
      <c r="B8499" s="94"/>
      <c r="C8499" s="93">
        <v>2.8793600000000001</v>
      </c>
      <c r="D8499" s="53" t="s">
        <v>608</v>
      </c>
      <c r="E8499" s="43"/>
      <c r="F8499" s="48"/>
    </row>
    <row r="8500" spans="1:6" x14ac:dyDescent="0.3">
      <c r="A8500" s="52" t="s">
        <v>9102</v>
      </c>
      <c r="B8500" s="94"/>
      <c r="C8500" s="93">
        <v>2.6175999999999999</v>
      </c>
      <c r="D8500" s="53" t="s">
        <v>608</v>
      </c>
      <c r="E8500" s="43"/>
      <c r="F8500" s="48"/>
    </row>
    <row r="8501" spans="1:6" x14ac:dyDescent="0.3">
      <c r="A8501" s="52" t="s">
        <v>9103</v>
      </c>
      <c r="B8501" s="94"/>
      <c r="C8501" s="93">
        <v>2.8793600000000001</v>
      </c>
      <c r="D8501" s="53" t="s">
        <v>608</v>
      </c>
      <c r="E8501" s="43"/>
      <c r="F8501" s="48"/>
    </row>
    <row r="8502" spans="1:6" x14ac:dyDescent="0.3">
      <c r="A8502" s="52" t="s">
        <v>9104</v>
      </c>
      <c r="B8502" s="94"/>
      <c r="C8502" s="93">
        <v>2.8793600000000001</v>
      </c>
      <c r="D8502" s="53" t="s">
        <v>608</v>
      </c>
      <c r="E8502" s="43"/>
      <c r="F8502" s="48"/>
    </row>
    <row r="8503" spans="1:6" x14ac:dyDescent="0.3">
      <c r="A8503" s="52" t="s">
        <v>9105</v>
      </c>
      <c r="B8503" s="94"/>
      <c r="C8503" s="93">
        <v>4.1881599999999999</v>
      </c>
      <c r="D8503" s="53" t="s">
        <v>608</v>
      </c>
      <c r="E8503" s="43"/>
      <c r="F8503" s="48"/>
    </row>
    <row r="8504" spans="1:6" x14ac:dyDescent="0.3">
      <c r="A8504" s="52" t="s">
        <v>9106</v>
      </c>
      <c r="B8504" s="94"/>
      <c r="C8504" s="93">
        <v>2.6175999999999999</v>
      </c>
      <c r="D8504" s="53" t="s">
        <v>608</v>
      </c>
      <c r="E8504" s="43"/>
      <c r="F8504" s="48"/>
    </row>
    <row r="8505" spans="1:6" x14ac:dyDescent="0.3">
      <c r="A8505" s="52" t="s">
        <v>9107</v>
      </c>
      <c r="B8505" s="94"/>
      <c r="C8505" s="93">
        <v>2.6175999999999999</v>
      </c>
      <c r="D8505" s="53" t="s">
        <v>608</v>
      </c>
      <c r="E8505" s="43"/>
      <c r="F8505" s="48"/>
    </row>
    <row r="8506" spans="1:6" x14ac:dyDescent="0.3">
      <c r="A8506" s="52" t="s">
        <v>9108</v>
      </c>
      <c r="B8506" s="94"/>
      <c r="C8506" s="93">
        <v>2.6175999999999999</v>
      </c>
      <c r="D8506" s="53" t="s">
        <v>608</v>
      </c>
      <c r="E8506" s="43"/>
      <c r="F8506" s="48"/>
    </row>
    <row r="8507" spans="1:6" x14ac:dyDescent="0.3">
      <c r="A8507" s="52" t="s">
        <v>9109</v>
      </c>
      <c r="B8507" s="94"/>
      <c r="C8507" s="93">
        <v>2.6175999999999999</v>
      </c>
      <c r="D8507" s="53" t="s">
        <v>608</v>
      </c>
      <c r="E8507" s="43"/>
      <c r="F8507" s="48"/>
    </row>
    <row r="8508" spans="1:6" x14ac:dyDescent="0.3">
      <c r="A8508" s="52" t="s">
        <v>9110</v>
      </c>
      <c r="B8508" s="94"/>
      <c r="C8508" s="93">
        <v>2.6175999999999999</v>
      </c>
      <c r="D8508" s="53" t="s">
        <v>608</v>
      </c>
      <c r="E8508" s="43"/>
      <c r="F8508" s="48"/>
    </row>
    <row r="8509" spans="1:6" x14ac:dyDescent="0.3">
      <c r="A8509" s="52" t="s">
        <v>9111</v>
      </c>
      <c r="B8509" s="94"/>
      <c r="C8509" s="93">
        <v>2.6175999999999999</v>
      </c>
      <c r="D8509" s="53" t="s">
        <v>608</v>
      </c>
      <c r="E8509" s="43"/>
      <c r="F8509" s="48"/>
    </row>
    <row r="8510" spans="1:6" x14ac:dyDescent="0.3">
      <c r="A8510" s="52" t="s">
        <v>9112</v>
      </c>
      <c r="B8510" s="94"/>
      <c r="C8510" s="93">
        <v>2.6175999999999999</v>
      </c>
      <c r="D8510" s="53" t="s">
        <v>608</v>
      </c>
      <c r="E8510" s="43"/>
      <c r="F8510" s="48"/>
    </row>
    <row r="8511" spans="1:6" x14ac:dyDescent="0.3">
      <c r="A8511" s="52" t="s">
        <v>9113</v>
      </c>
      <c r="B8511" s="94"/>
      <c r="C8511" s="93">
        <v>2.8793600000000001</v>
      </c>
      <c r="D8511" s="53" t="s">
        <v>608</v>
      </c>
      <c r="E8511" s="43"/>
      <c r="F8511" s="48"/>
    </row>
    <row r="8512" spans="1:6" x14ac:dyDescent="0.3">
      <c r="A8512" s="52" t="s">
        <v>9114</v>
      </c>
      <c r="B8512" s="94"/>
      <c r="C8512" s="93">
        <v>7.8528000000000002</v>
      </c>
      <c r="D8512" s="53" t="s">
        <v>608</v>
      </c>
      <c r="E8512" s="43"/>
      <c r="F8512" s="48"/>
    </row>
    <row r="8513" spans="1:6" x14ac:dyDescent="0.3">
      <c r="A8513" s="52" t="s">
        <v>9115</v>
      </c>
      <c r="B8513" s="94"/>
      <c r="C8513" s="93">
        <v>14.92032</v>
      </c>
      <c r="D8513" s="53" t="s">
        <v>608</v>
      </c>
      <c r="E8513" s="43"/>
      <c r="F8513" s="48"/>
    </row>
    <row r="8514" spans="1:6" x14ac:dyDescent="0.3">
      <c r="A8514" s="52" t="s">
        <v>9116</v>
      </c>
      <c r="B8514" s="94"/>
      <c r="C8514" s="93">
        <v>8.6380799999999986</v>
      </c>
      <c r="D8514" s="53" t="s">
        <v>608</v>
      </c>
      <c r="E8514" s="43"/>
      <c r="F8514" s="48"/>
    </row>
    <row r="8515" spans="1:6" x14ac:dyDescent="0.3">
      <c r="A8515" s="52" t="s">
        <v>9117</v>
      </c>
      <c r="B8515" s="94"/>
      <c r="C8515" s="93">
        <v>3.4028800000000001</v>
      </c>
      <c r="D8515" s="53" t="s">
        <v>608</v>
      </c>
      <c r="E8515" s="43"/>
      <c r="F8515" s="48"/>
    </row>
    <row r="8516" spans="1:6" x14ac:dyDescent="0.3">
      <c r="A8516" s="52" t="s">
        <v>9118</v>
      </c>
      <c r="B8516" s="94"/>
      <c r="C8516" s="93">
        <v>3.1411199999999999</v>
      </c>
      <c r="D8516" s="53" t="s">
        <v>608</v>
      </c>
      <c r="E8516" s="43"/>
      <c r="F8516" s="48"/>
    </row>
    <row r="8517" spans="1:6" x14ac:dyDescent="0.3">
      <c r="A8517" s="52" t="s">
        <v>9119</v>
      </c>
      <c r="B8517" s="94"/>
      <c r="C8517" s="93">
        <v>2.8793600000000001</v>
      </c>
      <c r="D8517" s="53" t="s">
        <v>608</v>
      </c>
      <c r="E8517" s="43"/>
      <c r="F8517" s="48"/>
    </row>
    <row r="8518" spans="1:6" x14ac:dyDescent="0.3">
      <c r="A8518" s="52" t="s">
        <v>9120</v>
      </c>
      <c r="B8518" s="94"/>
      <c r="C8518" s="93">
        <v>2.8793600000000001</v>
      </c>
      <c r="D8518" s="53" t="s">
        <v>608</v>
      </c>
      <c r="E8518" s="43"/>
      <c r="F8518" s="48"/>
    </row>
    <row r="8519" spans="1:6" x14ac:dyDescent="0.3">
      <c r="A8519" s="52" t="s">
        <v>9121</v>
      </c>
      <c r="B8519" s="94"/>
      <c r="C8519" s="93">
        <v>2.8793600000000001</v>
      </c>
      <c r="D8519" s="53" t="s">
        <v>608</v>
      </c>
      <c r="E8519" s="43"/>
      <c r="F8519" s="48"/>
    </row>
    <row r="8520" spans="1:6" x14ac:dyDescent="0.3">
      <c r="A8520" s="52" t="s">
        <v>9122</v>
      </c>
      <c r="B8520" s="94"/>
      <c r="C8520" s="93">
        <v>2.8793600000000001</v>
      </c>
      <c r="D8520" s="53" t="s">
        <v>608</v>
      </c>
      <c r="E8520" s="43"/>
      <c r="F8520" s="48"/>
    </row>
    <row r="8521" spans="1:6" x14ac:dyDescent="0.3">
      <c r="A8521" s="52" t="s">
        <v>9123</v>
      </c>
      <c r="B8521" s="94"/>
      <c r="C8521" s="93">
        <v>2.8793600000000001</v>
      </c>
      <c r="D8521" s="53" t="s">
        <v>608</v>
      </c>
      <c r="E8521" s="43"/>
      <c r="F8521" s="48"/>
    </row>
    <row r="8522" spans="1:6" x14ac:dyDescent="0.3">
      <c r="A8522" s="52" t="s">
        <v>9124</v>
      </c>
      <c r="B8522" s="94"/>
      <c r="C8522" s="93">
        <v>2.8793600000000001</v>
      </c>
      <c r="D8522" s="53" t="s">
        <v>608</v>
      </c>
      <c r="E8522" s="43"/>
      <c r="F8522" s="48"/>
    </row>
    <row r="8523" spans="1:6" x14ac:dyDescent="0.3">
      <c r="A8523" s="52" t="s">
        <v>9125</v>
      </c>
      <c r="B8523" s="94"/>
      <c r="C8523" s="93">
        <v>3.6646399999999995</v>
      </c>
      <c r="D8523" s="53" t="s">
        <v>608</v>
      </c>
      <c r="E8523" s="43"/>
      <c r="F8523" s="48"/>
    </row>
    <row r="8524" spans="1:6" x14ac:dyDescent="0.3">
      <c r="A8524" s="52" t="s">
        <v>9126</v>
      </c>
      <c r="B8524" s="94"/>
      <c r="C8524" s="93">
        <v>6.0204799999999992</v>
      </c>
      <c r="D8524" s="53" t="s">
        <v>608</v>
      </c>
      <c r="E8524" s="43"/>
      <c r="F8524" s="48"/>
    </row>
    <row r="8525" spans="1:6" x14ac:dyDescent="0.3">
      <c r="A8525" s="52" t="s">
        <v>9127</v>
      </c>
      <c r="B8525" s="94"/>
      <c r="C8525" s="93">
        <v>17.276159999999997</v>
      </c>
      <c r="D8525" s="53" t="s">
        <v>608</v>
      </c>
      <c r="E8525" s="43"/>
      <c r="F8525" s="48"/>
    </row>
    <row r="8526" spans="1:6" x14ac:dyDescent="0.3">
      <c r="A8526" s="52" t="s">
        <v>9128</v>
      </c>
      <c r="B8526" s="94"/>
      <c r="C8526" s="93">
        <v>6.5439999999999996</v>
      </c>
      <c r="D8526" s="53" t="s">
        <v>608</v>
      </c>
      <c r="E8526" s="43"/>
      <c r="F8526" s="48"/>
    </row>
    <row r="8527" spans="1:6" x14ac:dyDescent="0.3">
      <c r="A8527" s="52" t="s">
        <v>9129</v>
      </c>
      <c r="B8527" s="94"/>
      <c r="C8527" s="93">
        <v>3.6646399999999995</v>
      </c>
      <c r="D8527" s="53" t="s">
        <v>608</v>
      </c>
      <c r="E8527" s="43"/>
      <c r="F8527" s="48"/>
    </row>
    <row r="8528" spans="1:6" x14ac:dyDescent="0.3">
      <c r="A8528" s="52" t="s">
        <v>9130</v>
      </c>
      <c r="B8528" s="94"/>
      <c r="C8528" s="93">
        <v>2.6175999999999999</v>
      </c>
      <c r="D8528" s="53" t="s">
        <v>608</v>
      </c>
      <c r="E8528" s="43"/>
      <c r="F8528" s="48"/>
    </row>
    <row r="8529" spans="1:6" x14ac:dyDescent="0.3">
      <c r="A8529" s="52" t="s">
        <v>9131</v>
      </c>
      <c r="B8529" s="94"/>
      <c r="C8529" s="93">
        <v>2.8793600000000001</v>
      </c>
      <c r="D8529" s="53" t="s">
        <v>608</v>
      </c>
      <c r="E8529" s="43"/>
      <c r="F8529" s="48"/>
    </row>
    <row r="8530" spans="1:6" x14ac:dyDescent="0.3">
      <c r="A8530" s="52" t="s">
        <v>9132</v>
      </c>
      <c r="B8530" s="94"/>
      <c r="C8530" s="93">
        <v>2.6175999999999999</v>
      </c>
      <c r="D8530" s="53" t="s">
        <v>608</v>
      </c>
      <c r="E8530" s="43"/>
      <c r="F8530" s="48"/>
    </row>
    <row r="8531" spans="1:6" x14ac:dyDescent="0.3">
      <c r="A8531" s="52" t="s">
        <v>9133</v>
      </c>
      <c r="B8531" s="94"/>
      <c r="C8531" s="93">
        <v>2.6175999999999999</v>
      </c>
      <c r="D8531" s="53" t="s">
        <v>608</v>
      </c>
      <c r="E8531" s="43"/>
      <c r="F8531" s="48"/>
    </row>
    <row r="8532" spans="1:6" x14ac:dyDescent="0.3">
      <c r="A8532" s="52" t="s">
        <v>9134</v>
      </c>
      <c r="B8532" s="94"/>
      <c r="C8532" s="93">
        <v>2.6175999999999999</v>
      </c>
      <c r="D8532" s="53" t="s">
        <v>608</v>
      </c>
      <c r="E8532" s="43"/>
      <c r="F8532" s="48"/>
    </row>
    <row r="8533" spans="1:6" x14ac:dyDescent="0.3">
      <c r="A8533" s="52" t="s">
        <v>9135</v>
      </c>
      <c r="B8533" s="94"/>
      <c r="C8533" s="93">
        <v>2.6175999999999999</v>
      </c>
      <c r="D8533" s="53" t="s">
        <v>608</v>
      </c>
      <c r="E8533" s="43"/>
      <c r="F8533" s="48"/>
    </row>
    <row r="8534" spans="1:6" x14ac:dyDescent="0.3">
      <c r="A8534" s="52" t="s">
        <v>9136</v>
      </c>
      <c r="B8534" s="94"/>
      <c r="C8534" s="93">
        <v>2.6175999999999999</v>
      </c>
      <c r="D8534" s="53" t="s">
        <v>608</v>
      </c>
      <c r="E8534" s="43"/>
      <c r="F8534" s="48"/>
    </row>
    <row r="8535" spans="1:6" x14ac:dyDescent="0.3">
      <c r="A8535" s="52" t="s">
        <v>9137</v>
      </c>
      <c r="B8535" s="94"/>
      <c r="C8535" s="93">
        <v>2.6175999999999999</v>
      </c>
      <c r="D8535" s="53" t="s">
        <v>608</v>
      </c>
      <c r="E8535" s="43"/>
      <c r="F8535" s="48"/>
    </row>
    <row r="8536" spans="1:6" x14ac:dyDescent="0.3">
      <c r="A8536" s="52" t="s">
        <v>9138</v>
      </c>
      <c r="B8536" s="94"/>
      <c r="C8536" s="93">
        <v>3.1411199999999999</v>
      </c>
      <c r="D8536" s="53" t="s">
        <v>608</v>
      </c>
      <c r="E8536" s="43"/>
      <c r="F8536" s="48"/>
    </row>
    <row r="8537" spans="1:6" x14ac:dyDescent="0.3">
      <c r="A8537" s="52" t="s">
        <v>9139</v>
      </c>
      <c r="B8537" s="94"/>
      <c r="C8537" s="93">
        <v>3.1411199999999999</v>
      </c>
      <c r="D8537" s="53" t="s">
        <v>608</v>
      </c>
      <c r="E8537" s="43"/>
      <c r="F8537" s="48"/>
    </row>
    <row r="8538" spans="1:6" x14ac:dyDescent="0.3">
      <c r="A8538" s="52" t="s">
        <v>9140</v>
      </c>
      <c r="B8538" s="94"/>
      <c r="C8538" s="93" t="s">
        <v>609</v>
      </c>
      <c r="D8538" s="53" t="s">
        <v>318</v>
      </c>
      <c r="E8538" s="43"/>
      <c r="F8538" s="48"/>
    </row>
    <row r="8539" spans="1:6" x14ac:dyDescent="0.3">
      <c r="A8539" s="52" t="s">
        <v>9141</v>
      </c>
      <c r="B8539" s="94"/>
      <c r="C8539" s="93" t="s">
        <v>609</v>
      </c>
      <c r="D8539" s="53" t="s">
        <v>318</v>
      </c>
      <c r="E8539" s="43"/>
      <c r="F8539" s="48"/>
    </row>
    <row r="8540" spans="1:6" x14ac:dyDescent="0.3">
      <c r="A8540" s="52" t="s">
        <v>9142</v>
      </c>
      <c r="B8540" s="94"/>
      <c r="C8540" s="93" t="s">
        <v>609</v>
      </c>
      <c r="D8540" s="53" t="s">
        <v>318</v>
      </c>
      <c r="E8540" s="43"/>
      <c r="F8540" s="48"/>
    </row>
    <row r="8541" spans="1:6" x14ac:dyDescent="0.3">
      <c r="A8541" s="52" t="s">
        <v>9143</v>
      </c>
      <c r="B8541" s="94"/>
      <c r="C8541" s="93">
        <v>12.302720000000001</v>
      </c>
      <c r="D8541" s="53" t="s">
        <v>608</v>
      </c>
      <c r="E8541" s="43"/>
      <c r="F8541" s="48"/>
    </row>
    <row r="8542" spans="1:6" x14ac:dyDescent="0.3">
      <c r="A8542" s="52" t="s">
        <v>9144</v>
      </c>
      <c r="B8542" s="94"/>
      <c r="C8542" s="93">
        <v>24.081919999999997</v>
      </c>
      <c r="D8542" s="53" t="s">
        <v>608</v>
      </c>
      <c r="E8542" s="43"/>
      <c r="F8542" s="48"/>
    </row>
    <row r="8543" spans="1:6" x14ac:dyDescent="0.3">
      <c r="A8543" s="52" t="s">
        <v>9145</v>
      </c>
      <c r="B8543" s="94"/>
      <c r="C8543" s="93">
        <v>21.987840000000002</v>
      </c>
      <c r="D8543" s="53" t="s">
        <v>608</v>
      </c>
      <c r="E8543" s="43"/>
      <c r="F8543" s="48"/>
    </row>
    <row r="8544" spans="1:6" x14ac:dyDescent="0.3">
      <c r="A8544" s="52" t="s">
        <v>9146</v>
      </c>
      <c r="B8544" s="94"/>
      <c r="C8544" s="93">
        <v>43.975680000000004</v>
      </c>
      <c r="D8544" s="53" t="s">
        <v>608</v>
      </c>
      <c r="E8544" s="43"/>
      <c r="F8544" s="48"/>
    </row>
    <row r="8545" spans="1:6" x14ac:dyDescent="0.3">
      <c r="A8545" s="52" t="s">
        <v>9147</v>
      </c>
      <c r="B8545" s="94"/>
      <c r="C8545" s="93">
        <v>36.122880000000002</v>
      </c>
      <c r="D8545" s="53" t="s">
        <v>608</v>
      </c>
      <c r="E8545" s="43"/>
      <c r="F8545" s="48"/>
    </row>
    <row r="8546" spans="1:6" x14ac:dyDescent="0.3">
      <c r="A8546" s="52" t="s">
        <v>9148</v>
      </c>
      <c r="B8546" s="94"/>
      <c r="C8546" s="93">
        <v>14.13504</v>
      </c>
      <c r="D8546" s="53" t="s">
        <v>608</v>
      </c>
      <c r="E8546" s="43"/>
      <c r="F8546" s="48"/>
    </row>
    <row r="8547" spans="1:6" x14ac:dyDescent="0.3">
      <c r="A8547" s="52" t="s">
        <v>9149</v>
      </c>
      <c r="B8547" s="94"/>
      <c r="C8547" s="93">
        <v>3.6646399999999995</v>
      </c>
      <c r="D8547" s="53" t="s">
        <v>608</v>
      </c>
      <c r="E8547" s="43"/>
      <c r="F8547" s="48"/>
    </row>
    <row r="8548" spans="1:6" x14ac:dyDescent="0.3">
      <c r="A8548" s="52" t="s">
        <v>9150</v>
      </c>
      <c r="B8548" s="94"/>
      <c r="C8548" s="93">
        <v>2.8793600000000001</v>
      </c>
      <c r="D8548" s="53" t="s">
        <v>608</v>
      </c>
      <c r="E8548" s="43"/>
      <c r="F8548" s="48"/>
    </row>
    <row r="8549" spans="1:6" x14ac:dyDescent="0.3">
      <c r="A8549" s="52" t="s">
        <v>9151</v>
      </c>
      <c r="B8549" s="94"/>
      <c r="C8549" s="93">
        <v>2.8793600000000001</v>
      </c>
      <c r="D8549" s="53" t="s">
        <v>608</v>
      </c>
      <c r="E8549" s="43"/>
      <c r="F8549" s="48"/>
    </row>
    <row r="8550" spans="1:6" x14ac:dyDescent="0.3">
      <c r="A8550" s="52" t="s">
        <v>9152</v>
      </c>
      <c r="B8550" s="94"/>
      <c r="C8550" s="93">
        <v>2.8793600000000001</v>
      </c>
      <c r="D8550" s="53" t="s">
        <v>608</v>
      </c>
      <c r="E8550" s="43"/>
      <c r="F8550" s="48"/>
    </row>
    <row r="8551" spans="1:6" x14ac:dyDescent="0.3">
      <c r="A8551" s="52" t="s">
        <v>9153</v>
      </c>
      <c r="B8551" s="94"/>
      <c r="C8551" s="93">
        <v>3.6646399999999995</v>
      </c>
      <c r="D8551" s="53" t="s">
        <v>608</v>
      </c>
      <c r="E8551" s="43"/>
      <c r="F8551" s="48"/>
    </row>
    <row r="8552" spans="1:6" x14ac:dyDescent="0.3">
      <c r="A8552" s="52" t="s">
        <v>9154</v>
      </c>
      <c r="B8552" s="94"/>
      <c r="C8552" s="93">
        <v>2.8793600000000001</v>
      </c>
      <c r="D8552" s="53" t="s">
        <v>608</v>
      </c>
      <c r="E8552" s="43"/>
      <c r="F8552" s="48"/>
    </row>
    <row r="8553" spans="1:6" x14ac:dyDescent="0.3">
      <c r="A8553" s="52" t="s">
        <v>9155</v>
      </c>
      <c r="B8553" s="94"/>
      <c r="C8553" s="93">
        <v>2.8793600000000001</v>
      </c>
      <c r="D8553" s="53" t="s">
        <v>608</v>
      </c>
      <c r="E8553" s="43"/>
      <c r="F8553" s="48"/>
    </row>
    <row r="8554" spans="1:6" x14ac:dyDescent="0.3">
      <c r="A8554" s="52" t="s">
        <v>9156</v>
      </c>
      <c r="B8554" s="94"/>
      <c r="C8554" s="93">
        <v>2.8793600000000001</v>
      </c>
      <c r="D8554" s="53" t="s">
        <v>608</v>
      </c>
      <c r="E8554" s="43"/>
      <c r="F8554" s="48"/>
    </row>
    <row r="8555" spans="1:6" x14ac:dyDescent="0.3">
      <c r="A8555" s="52" t="s">
        <v>9157</v>
      </c>
      <c r="B8555" s="94"/>
      <c r="C8555" s="93">
        <v>2.8793600000000001</v>
      </c>
      <c r="D8555" s="53" t="s">
        <v>608</v>
      </c>
      <c r="E8555" s="43"/>
      <c r="F8555" s="48"/>
    </row>
    <row r="8556" spans="1:6" x14ac:dyDescent="0.3">
      <c r="A8556" s="52" t="s">
        <v>9158</v>
      </c>
      <c r="B8556" s="94"/>
      <c r="C8556" s="93">
        <v>3.1411199999999999</v>
      </c>
      <c r="D8556" s="53" t="s">
        <v>608</v>
      </c>
      <c r="E8556" s="43"/>
      <c r="F8556" s="48"/>
    </row>
    <row r="8557" spans="1:6" x14ac:dyDescent="0.3">
      <c r="A8557" s="52" t="s">
        <v>9159</v>
      </c>
      <c r="B8557" s="94"/>
      <c r="C8557" s="93">
        <v>3.1411199999999999</v>
      </c>
      <c r="D8557" s="53" t="s">
        <v>608</v>
      </c>
      <c r="E8557" s="43"/>
      <c r="F8557" s="48"/>
    </row>
    <row r="8558" spans="1:6" x14ac:dyDescent="0.3">
      <c r="A8558" s="52" t="s">
        <v>9160</v>
      </c>
      <c r="B8558" s="94"/>
      <c r="C8558" s="93">
        <v>2.8793600000000001</v>
      </c>
      <c r="D8558" s="53" t="s">
        <v>608</v>
      </c>
      <c r="E8558" s="43"/>
      <c r="F8558" s="48"/>
    </row>
    <row r="8559" spans="1:6" x14ac:dyDescent="0.3">
      <c r="A8559" s="52" t="s">
        <v>9161</v>
      </c>
      <c r="B8559" s="94"/>
      <c r="C8559" s="93">
        <v>3.4028800000000001</v>
      </c>
      <c r="D8559" s="53" t="s">
        <v>608</v>
      </c>
      <c r="E8559" s="43"/>
      <c r="F8559" s="48"/>
    </row>
    <row r="8560" spans="1:6" x14ac:dyDescent="0.3">
      <c r="A8560" s="52" t="s">
        <v>9162</v>
      </c>
      <c r="B8560" s="94"/>
      <c r="C8560" s="93">
        <v>3.1411199999999999</v>
      </c>
      <c r="D8560" s="53" t="s">
        <v>608</v>
      </c>
      <c r="E8560" s="43"/>
      <c r="F8560" s="48"/>
    </row>
    <row r="8561" spans="1:6" x14ac:dyDescent="0.3">
      <c r="A8561" s="52" t="s">
        <v>9163</v>
      </c>
      <c r="B8561" s="94"/>
      <c r="C8561" s="93">
        <v>3.4028800000000001</v>
      </c>
      <c r="D8561" s="53" t="s">
        <v>608</v>
      </c>
      <c r="E8561" s="43"/>
      <c r="F8561" s="48"/>
    </row>
    <row r="8562" spans="1:6" x14ac:dyDescent="0.3">
      <c r="A8562" s="52" t="s">
        <v>9164</v>
      </c>
      <c r="B8562" s="94"/>
      <c r="C8562" s="93">
        <v>20.940799999999999</v>
      </c>
      <c r="D8562" s="53" t="s">
        <v>608</v>
      </c>
      <c r="E8562" s="43"/>
      <c r="F8562" s="48"/>
    </row>
    <row r="8563" spans="1:6" x14ac:dyDescent="0.3">
      <c r="A8563" s="52" t="s">
        <v>9165</v>
      </c>
      <c r="B8563" s="94"/>
      <c r="C8563" s="93">
        <v>41.881599999999999</v>
      </c>
      <c r="D8563" s="53" t="s">
        <v>608</v>
      </c>
      <c r="E8563" s="43"/>
      <c r="F8563" s="48"/>
    </row>
    <row r="8564" spans="1:6" x14ac:dyDescent="0.3">
      <c r="A8564" s="52" t="s">
        <v>9166</v>
      </c>
      <c r="B8564" s="94"/>
      <c r="C8564" s="93">
        <v>20.679040000000001</v>
      </c>
      <c r="D8564" s="53" t="s">
        <v>608</v>
      </c>
      <c r="E8564" s="43"/>
      <c r="F8564" s="48"/>
    </row>
    <row r="8565" spans="1:6" x14ac:dyDescent="0.3">
      <c r="A8565" s="52" t="s">
        <v>9167</v>
      </c>
      <c r="B8565" s="94"/>
      <c r="C8565" s="93">
        <v>11.779199999999999</v>
      </c>
      <c r="D8565" s="53" t="s">
        <v>608</v>
      </c>
      <c r="E8565" s="43"/>
      <c r="F8565" s="48"/>
    </row>
    <row r="8566" spans="1:6" x14ac:dyDescent="0.3">
      <c r="A8566" s="52" t="s">
        <v>9168</v>
      </c>
      <c r="B8566" s="94"/>
      <c r="C8566" s="93">
        <v>15.7056</v>
      </c>
      <c r="D8566" s="53" t="s">
        <v>608</v>
      </c>
      <c r="E8566" s="43"/>
      <c r="F8566" s="48"/>
    </row>
    <row r="8567" spans="1:6" x14ac:dyDescent="0.3">
      <c r="A8567" s="52" t="s">
        <v>9169</v>
      </c>
      <c r="B8567" s="94"/>
      <c r="C8567" s="93">
        <v>9.9468799999999984</v>
      </c>
      <c r="D8567" s="53" t="s">
        <v>608</v>
      </c>
      <c r="E8567" s="43"/>
      <c r="F8567" s="48"/>
    </row>
    <row r="8568" spans="1:6" x14ac:dyDescent="0.3">
      <c r="A8568" s="52" t="s">
        <v>9170</v>
      </c>
      <c r="B8568" s="94"/>
      <c r="C8568" s="93">
        <v>5.4969600000000005</v>
      </c>
      <c r="D8568" s="53" t="s">
        <v>608</v>
      </c>
      <c r="E8568" s="43"/>
      <c r="F8568" s="48"/>
    </row>
    <row r="8569" spans="1:6" x14ac:dyDescent="0.3">
      <c r="A8569" s="52" t="s">
        <v>9171</v>
      </c>
      <c r="B8569" s="94"/>
      <c r="C8569" s="93">
        <v>6.2822399999999998</v>
      </c>
      <c r="D8569" s="53" t="s">
        <v>608</v>
      </c>
      <c r="E8569" s="43"/>
      <c r="F8569" s="48"/>
    </row>
    <row r="8570" spans="1:6" x14ac:dyDescent="0.3">
      <c r="A8570" s="52" t="s">
        <v>9172</v>
      </c>
      <c r="B8570" s="94"/>
      <c r="C8570" s="93">
        <v>3.9264000000000001</v>
      </c>
      <c r="D8570" s="53" t="s">
        <v>608</v>
      </c>
      <c r="E8570" s="43"/>
      <c r="F8570" s="48"/>
    </row>
    <row r="8571" spans="1:6" x14ac:dyDescent="0.3">
      <c r="A8571" s="52" t="s">
        <v>9173</v>
      </c>
      <c r="B8571" s="94"/>
      <c r="C8571" s="93">
        <v>3.4028800000000001</v>
      </c>
      <c r="D8571" s="53" t="s">
        <v>608</v>
      </c>
      <c r="E8571" s="43"/>
      <c r="F8571" s="48"/>
    </row>
    <row r="8572" spans="1:6" x14ac:dyDescent="0.3">
      <c r="A8572" s="52" t="s">
        <v>9174</v>
      </c>
      <c r="B8572" s="94"/>
      <c r="C8572" s="93">
        <v>4.1881599999999999</v>
      </c>
      <c r="D8572" s="53" t="s">
        <v>608</v>
      </c>
      <c r="E8572" s="43"/>
      <c r="F8572" s="48"/>
    </row>
    <row r="8573" spans="1:6" x14ac:dyDescent="0.3">
      <c r="A8573" s="52" t="s">
        <v>9175</v>
      </c>
      <c r="B8573" s="94"/>
      <c r="C8573" s="93">
        <v>3.9264000000000001</v>
      </c>
      <c r="D8573" s="53" t="s">
        <v>608</v>
      </c>
      <c r="E8573" s="43"/>
      <c r="F8573" s="48"/>
    </row>
    <row r="8574" spans="1:6" x14ac:dyDescent="0.3">
      <c r="A8574" s="52" t="s">
        <v>9176</v>
      </c>
      <c r="B8574" s="94"/>
      <c r="C8574" s="93">
        <v>3.6646399999999995</v>
      </c>
      <c r="D8574" s="53" t="s">
        <v>608</v>
      </c>
      <c r="E8574" s="43"/>
      <c r="F8574" s="48"/>
    </row>
    <row r="8575" spans="1:6" x14ac:dyDescent="0.3">
      <c r="A8575" s="52" t="s">
        <v>9177</v>
      </c>
      <c r="B8575" s="94"/>
      <c r="C8575" s="93">
        <v>4.1881599999999999</v>
      </c>
      <c r="D8575" s="53" t="s">
        <v>608</v>
      </c>
      <c r="E8575" s="43"/>
      <c r="F8575" s="48"/>
    </row>
    <row r="8576" spans="1:6" x14ac:dyDescent="0.3">
      <c r="A8576" s="52" t="s">
        <v>9178</v>
      </c>
      <c r="B8576" s="94"/>
      <c r="C8576" s="93">
        <v>2.6175999999999999</v>
      </c>
      <c r="D8576" s="53" t="s">
        <v>608</v>
      </c>
      <c r="E8576" s="43"/>
      <c r="F8576" s="48"/>
    </row>
    <row r="8577" spans="1:6" x14ac:dyDescent="0.3">
      <c r="A8577" s="52" t="s">
        <v>9179</v>
      </c>
      <c r="B8577" s="94"/>
      <c r="C8577" s="93">
        <v>2.6175999999999999</v>
      </c>
      <c r="D8577" s="53" t="s">
        <v>608</v>
      </c>
      <c r="E8577" s="43"/>
      <c r="F8577" s="48"/>
    </row>
    <row r="8578" spans="1:6" x14ac:dyDescent="0.3">
      <c r="A8578" s="52" t="s">
        <v>9180</v>
      </c>
      <c r="B8578" s="94"/>
      <c r="C8578" s="93">
        <v>2.6175999999999999</v>
      </c>
      <c r="D8578" s="53" t="s">
        <v>608</v>
      </c>
      <c r="E8578" s="43"/>
      <c r="F8578" s="48"/>
    </row>
    <row r="8579" spans="1:6" x14ac:dyDescent="0.3">
      <c r="A8579" s="52" t="s">
        <v>9181</v>
      </c>
      <c r="B8579" s="94"/>
      <c r="C8579" s="93">
        <v>2.6175999999999999</v>
      </c>
      <c r="D8579" s="53" t="s">
        <v>608</v>
      </c>
      <c r="E8579" s="43"/>
      <c r="F8579" s="48"/>
    </row>
    <row r="8580" spans="1:6" x14ac:dyDescent="0.3">
      <c r="A8580" s="52" t="s">
        <v>9182</v>
      </c>
      <c r="B8580" s="94"/>
      <c r="C8580" s="93">
        <v>2.6175999999999999</v>
      </c>
      <c r="D8580" s="53" t="s">
        <v>608</v>
      </c>
      <c r="E8580" s="43"/>
      <c r="F8580" s="48"/>
    </row>
    <row r="8581" spans="1:6" x14ac:dyDescent="0.3">
      <c r="A8581" s="52" t="s">
        <v>9183</v>
      </c>
      <c r="B8581" s="94"/>
      <c r="C8581" s="93">
        <v>2.6175999999999999</v>
      </c>
      <c r="D8581" s="53" t="s">
        <v>608</v>
      </c>
      <c r="E8581" s="43"/>
      <c r="F8581" s="48"/>
    </row>
    <row r="8582" spans="1:6" x14ac:dyDescent="0.3">
      <c r="A8582" s="52" t="s">
        <v>9184</v>
      </c>
      <c r="B8582" s="94"/>
      <c r="C8582" s="93">
        <v>2.6175999999999999</v>
      </c>
      <c r="D8582" s="53" t="s">
        <v>608</v>
      </c>
      <c r="E8582" s="43"/>
      <c r="F8582" s="48"/>
    </row>
    <row r="8583" spans="1:6" x14ac:dyDescent="0.3">
      <c r="A8583" s="52" t="s">
        <v>9185</v>
      </c>
      <c r="B8583" s="94"/>
      <c r="C8583" s="93">
        <v>3.6646399999999995</v>
      </c>
      <c r="D8583" s="53" t="s">
        <v>608</v>
      </c>
      <c r="E8583" s="43"/>
      <c r="F8583" s="48"/>
    </row>
    <row r="8584" spans="1:6" x14ac:dyDescent="0.3">
      <c r="A8584" s="52" t="s">
        <v>9186</v>
      </c>
      <c r="B8584" s="94"/>
      <c r="C8584" s="93">
        <v>2.8793600000000001</v>
      </c>
      <c r="D8584" s="53" t="s">
        <v>608</v>
      </c>
      <c r="E8584" s="43"/>
      <c r="F8584" s="48"/>
    </row>
    <row r="8585" spans="1:6" x14ac:dyDescent="0.3">
      <c r="A8585" s="52" t="s">
        <v>9187</v>
      </c>
      <c r="B8585" s="94"/>
      <c r="C8585" s="93">
        <v>2.6175999999999999</v>
      </c>
      <c r="D8585" s="53" t="s">
        <v>608</v>
      </c>
      <c r="E8585" s="43"/>
      <c r="F8585" s="48"/>
    </row>
    <row r="8586" spans="1:6" x14ac:dyDescent="0.3">
      <c r="A8586" s="52" t="s">
        <v>9188</v>
      </c>
      <c r="B8586" s="94"/>
      <c r="C8586" s="93">
        <v>2.6175999999999999</v>
      </c>
      <c r="D8586" s="53" t="s">
        <v>608</v>
      </c>
      <c r="E8586" s="43"/>
      <c r="F8586" s="48"/>
    </row>
    <row r="8587" spans="1:6" x14ac:dyDescent="0.3">
      <c r="A8587" s="52" t="s">
        <v>9189</v>
      </c>
      <c r="B8587" s="94"/>
      <c r="C8587" s="93">
        <v>3.1411199999999999</v>
      </c>
      <c r="D8587" s="53" t="s">
        <v>608</v>
      </c>
      <c r="E8587" s="43"/>
      <c r="F8587" s="48"/>
    </row>
    <row r="8588" spans="1:6" x14ac:dyDescent="0.3">
      <c r="A8588" s="52" t="s">
        <v>9190</v>
      </c>
      <c r="B8588" s="94"/>
      <c r="C8588" s="93">
        <v>15.967359999999999</v>
      </c>
      <c r="D8588" s="53" t="s">
        <v>608</v>
      </c>
      <c r="E8588" s="43"/>
      <c r="F8588" s="48"/>
    </row>
    <row r="8589" spans="1:6" x14ac:dyDescent="0.3">
      <c r="A8589" s="52" t="s">
        <v>9191</v>
      </c>
      <c r="B8589" s="94"/>
      <c r="C8589" s="93">
        <v>19.631999999999998</v>
      </c>
      <c r="D8589" s="53" t="s">
        <v>608</v>
      </c>
      <c r="E8589" s="43"/>
      <c r="F8589" s="48"/>
    </row>
    <row r="8590" spans="1:6" x14ac:dyDescent="0.3">
      <c r="A8590" s="52" t="s">
        <v>9192</v>
      </c>
      <c r="B8590" s="94"/>
      <c r="C8590" s="93">
        <v>3.1411199999999999</v>
      </c>
      <c r="D8590" s="53" t="s">
        <v>608</v>
      </c>
      <c r="E8590" s="43"/>
      <c r="F8590" s="48"/>
    </row>
    <row r="8591" spans="1:6" x14ac:dyDescent="0.3">
      <c r="A8591" s="52" t="s">
        <v>9193</v>
      </c>
      <c r="B8591" s="94"/>
      <c r="C8591" s="93">
        <v>12.82624</v>
      </c>
      <c r="D8591" s="53" t="s">
        <v>608</v>
      </c>
      <c r="E8591" s="43"/>
      <c r="F8591" s="48"/>
    </row>
    <row r="8592" spans="1:6" x14ac:dyDescent="0.3">
      <c r="A8592" s="52" t="s">
        <v>9194</v>
      </c>
      <c r="B8592" s="94"/>
      <c r="C8592" s="93">
        <v>12.040959999999998</v>
      </c>
      <c r="D8592" s="53" t="s">
        <v>608</v>
      </c>
      <c r="E8592" s="43"/>
      <c r="F8592" s="48"/>
    </row>
    <row r="8593" spans="1:6" x14ac:dyDescent="0.3">
      <c r="A8593" s="52" t="s">
        <v>9195</v>
      </c>
      <c r="B8593" s="94"/>
      <c r="C8593" s="93">
        <v>2.8793600000000001</v>
      </c>
      <c r="D8593" s="53" t="s">
        <v>608</v>
      </c>
      <c r="E8593" s="43"/>
      <c r="F8593" s="48"/>
    </row>
    <row r="8594" spans="1:6" x14ac:dyDescent="0.3">
      <c r="A8594" s="52" t="s">
        <v>9196</v>
      </c>
      <c r="B8594" s="94"/>
      <c r="C8594" s="93">
        <v>2.6175999999999999</v>
      </c>
      <c r="D8594" s="53" t="s">
        <v>608</v>
      </c>
      <c r="E8594" s="43"/>
      <c r="F8594" s="48"/>
    </row>
    <row r="8595" spans="1:6" x14ac:dyDescent="0.3">
      <c r="A8595" s="52" t="s">
        <v>9197</v>
      </c>
      <c r="B8595" s="94"/>
      <c r="C8595" s="93">
        <v>2.6175999999999999</v>
      </c>
      <c r="D8595" s="53" t="s">
        <v>608</v>
      </c>
      <c r="E8595" s="43"/>
      <c r="F8595" s="48"/>
    </row>
    <row r="8596" spans="1:6" x14ac:dyDescent="0.3">
      <c r="A8596" s="52" t="s">
        <v>9198</v>
      </c>
      <c r="B8596" s="94"/>
      <c r="C8596" s="93">
        <v>2.6175999999999999</v>
      </c>
      <c r="D8596" s="53" t="s">
        <v>608</v>
      </c>
      <c r="E8596" s="43"/>
      <c r="F8596" s="48"/>
    </row>
    <row r="8597" spans="1:6" x14ac:dyDescent="0.3">
      <c r="A8597" s="52" t="s">
        <v>9199</v>
      </c>
      <c r="B8597" s="94"/>
      <c r="C8597" s="93">
        <v>2.6175999999999999</v>
      </c>
      <c r="D8597" s="53" t="s">
        <v>608</v>
      </c>
      <c r="E8597" s="43"/>
      <c r="F8597" s="48"/>
    </row>
    <row r="8598" spans="1:6" x14ac:dyDescent="0.3">
      <c r="A8598" s="52" t="s">
        <v>9200</v>
      </c>
      <c r="B8598" s="94"/>
      <c r="C8598" s="93">
        <v>2.6175999999999999</v>
      </c>
      <c r="D8598" s="53" t="s">
        <v>608</v>
      </c>
      <c r="E8598" s="43"/>
      <c r="F8598" s="48"/>
    </row>
    <row r="8599" spans="1:6" x14ac:dyDescent="0.3">
      <c r="A8599" s="52" t="s">
        <v>9201</v>
      </c>
      <c r="B8599" s="94"/>
      <c r="C8599" s="93">
        <v>4.9734399999999992</v>
      </c>
      <c r="D8599" s="53" t="s">
        <v>608</v>
      </c>
      <c r="E8599" s="43"/>
      <c r="F8599" s="48"/>
    </row>
    <row r="8600" spans="1:6" x14ac:dyDescent="0.3">
      <c r="A8600" s="52" t="s">
        <v>9202</v>
      </c>
      <c r="B8600" s="94"/>
      <c r="C8600" s="93">
        <v>4.4499199999999997</v>
      </c>
      <c r="D8600" s="53" t="s">
        <v>608</v>
      </c>
      <c r="E8600" s="43"/>
      <c r="F8600" s="48"/>
    </row>
    <row r="8601" spans="1:6" x14ac:dyDescent="0.3">
      <c r="A8601" s="52" t="s">
        <v>9203</v>
      </c>
      <c r="B8601" s="94"/>
      <c r="C8601" s="93">
        <v>3.1411199999999999</v>
      </c>
      <c r="D8601" s="53" t="s">
        <v>608</v>
      </c>
      <c r="E8601" s="43"/>
      <c r="F8601" s="48"/>
    </row>
    <row r="8602" spans="1:6" x14ac:dyDescent="0.3">
      <c r="A8602" s="52" t="s">
        <v>9204</v>
      </c>
      <c r="B8602" s="94"/>
      <c r="C8602" s="93">
        <v>2.6175999999999999</v>
      </c>
      <c r="D8602" s="53" t="s">
        <v>608</v>
      </c>
      <c r="E8602" s="43"/>
      <c r="F8602" s="48"/>
    </row>
    <row r="8603" spans="1:6" x14ac:dyDescent="0.3">
      <c r="A8603" s="52" t="s">
        <v>9205</v>
      </c>
      <c r="B8603" s="94"/>
      <c r="C8603" s="93">
        <v>2.8793600000000001</v>
      </c>
      <c r="D8603" s="53" t="s">
        <v>608</v>
      </c>
      <c r="E8603" s="43"/>
      <c r="F8603" s="48"/>
    </row>
    <row r="8604" spans="1:6" x14ac:dyDescent="0.3">
      <c r="A8604" s="52" t="s">
        <v>9206</v>
      </c>
      <c r="B8604" s="94"/>
      <c r="C8604" s="93">
        <v>2.8793600000000001</v>
      </c>
      <c r="D8604" s="53" t="s">
        <v>608</v>
      </c>
      <c r="E8604" s="43"/>
      <c r="F8604" s="48"/>
    </row>
    <row r="8605" spans="1:6" x14ac:dyDescent="0.3">
      <c r="A8605" s="52" t="s">
        <v>9207</v>
      </c>
      <c r="B8605" s="94"/>
      <c r="C8605" s="93">
        <v>2.6175999999999999</v>
      </c>
      <c r="D8605" s="53" t="s">
        <v>608</v>
      </c>
      <c r="E8605" s="43"/>
      <c r="F8605" s="48"/>
    </row>
    <row r="8606" spans="1:6" x14ac:dyDescent="0.3">
      <c r="A8606" s="52" t="s">
        <v>9208</v>
      </c>
      <c r="B8606" s="94"/>
      <c r="C8606" s="93">
        <v>2.8793600000000001</v>
      </c>
      <c r="D8606" s="53" t="s">
        <v>608</v>
      </c>
      <c r="E8606" s="43"/>
      <c r="F8606" s="48"/>
    </row>
    <row r="8607" spans="1:6" x14ac:dyDescent="0.3">
      <c r="A8607" s="52" t="s">
        <v>9209</v>
      </c>
      <c r="B8607" s="94"/>
      <c r="C8607" s="93">
        <v>3.1411199999999999</v>
      </c>
      <c r="D8607" s="53" t="s">
        <v>608</v>
      </c>
      <c r="E8607" s="43"/>
      <c r="F8607" s="48"/>
    </row>
    <row r="8608" spans="1:6" x14ac:dyDescent="0.3">
      <c r="A8608" s="52" t="s">
        <v>9210</v>
      </c>
      <c r="B8608" s="94"/>
      <c r="C8608" s="93">
        <v>2.8793600000000001</v>
      </c>
      <c r="D8608" s="53" t="s">
        <v>608</v>
      </c>
      <c r="E8608" s="43"/>
      <c r="F8608" s="48"/>
    </row>
    <row r="8609" spans="1:6" x14ac:dyDescent="0.3">
      <c r="A8609" s="52" t="s">
        <v>9211</v>
      </c>
      <c r="B8609" s="94"/>
      <c r="C8609" s="93">
        <v>3.6646399999999995</v>
      </c>
      <c r="D8609" s="53" t="s">
        <v>608</v>
      </c>
      <c r="E8609" s="43"/>
      <c r="F8609" s="48"/>
    </row>
    <row r="8610" spans="1:6" x14ac:dyDescent="0.3">
      <c r="A8610" s="52" t="s">
        <v>9212</v>
      </c>
      <c r="B8610" s="94"/>
      <c r="C8610" s="93">
        <v>2.8793600000000001</v>
      </c>
      <c r="D8610" s="53" t="s">
        <v>608</v>
      </c>
      <c r="E8610" s="43"/>
      <c r="F8610" s="48"/>
    </row>
    <row r="8611" spans="1:6" x14ac:dyDescent="0.3">
      <c r="A8611" s="52" t="s">
        <v>9213</v>
      </c>
      <c r="B8611" s="94"/>
      <c r="C8611" s="93">
        <v>18.061440000000001</v>
      </c>
      <c r="D8611" s="53" t="s">
        <v>608</v>
      </c>
      <c r="E8611" s="43"/>
      <c r="F8611" s="48"/>
    </row>
    <row r="8612" spans="1:6" x14ac:dyDescent="0.3">
      <c r="A8612" s="52" t="s">
        <v>9214</v>
      </c>
      <c r="B8612" s="94"/>
      <c r="C8612" s="93">
        <v>26.437759999999997</v>
      </c>
      <c r="D8612" s="53" t="s">
        <v>608</v>
      </c>
      <c r="E8612" s="43"/>
      <c r="F8612" s="48"/>
    </row>
    <row r="8613" spans="1:6" x14ac:dyDescent="0.3">
      <c r="A8613" s="52" t="s">
        <v>9215</v>
      </c>
      <c r="B8613" s="94"/>
      <c r="C8613" s="93">
        <v>36.122880000000002</v>
      </c>
      <c r="D8613" s="53" t="s">
        <v>608</v>
      </c>
      <c r="E8613" s="43"/>
      <c r="F8613" s="48"/>
    </row>
    <row r="8614" spans="1:6" x14ac:dyDescent="0.3">
      <c r="A8614" s="52" t="s">
        <v>9216</v>
      </c>
      <c r="B8614" s="94"/>
      <c r="C8614" s="93">
        <v>25.390719999999998</v>
      </c>
      <c r="D8614" s="53" t="s">
        <v>608</v>
      </c>
      <c r="E8614" s="43"/>
      <c r="F8614" s="48"/>
    </row>
    <row r="8615" spans="1:6" x14ac:dyDescent="0.3">
      <c r="A8615" s="52" t="s">
        <v>9217</v>
      </c>
      <c r="B8615" s="94"/>
      <c r="C8615" s="93">
        <v>14.396799999999999</v>
      </c>
      <c r="D8615" s="53" t="s">
        <v>608</v>
      </c>
      <c r="E8615" s="43"/>
      <c r="F8615" s="48"/>
    </row>
    <row r="8616" spans="1:6" x14ac:dyDescent="0.3">
      <c r="A8616" s="52" t="s">
        <v>9218</v>
      </c>
      <c r="B8616" s="94"/>
      <c r="C8616" s="93">
        <v>30.102399999999999</v>
      </c>
      <c r="D8616" s="53" t="s">
        <v>608</v>
      </c>
      <c r="E8616" s="43"/>
      <c r="F8616" s="48"/>
    </row>
    <row r="8617" spans="1:6" x14ac:dyDescent="0.3">
      <c r="A8617" s="52" t="s">
        <v>9219</v>
      </c>
      <c r="B8617" s="94"/>
      <c r="C8617" s="93">
        <v>9.4233600000000006</v>
      </c>
      <c r="D8617" s="53" t="s">
        <v>608</v>
      </c>
      <c r="E8617" s="43"/>
      <c r="F8617" s="48"/>
    </row>
    <row r="8618" spans="1:6" x14ac:dyDescent="0.3">
      <c r="A8618" s="52" t="s">
        <v>9220</v>
      </c>
      <c r="B8618" s="94"/>
      <c r="C8618" s="93">
        <v>3.4028800000000001</v>
      </c>
      <c r="D8618" s="53" t="s">
        <v>608</v>
      </c>
      <c r="E8618" s="43"/>
      <c r="F8618" s="48"/>
    </row>
    <row r="8619" spans="1:6" x14ac:dyDescent="0.3">
      <c r="A8619" s="52" t="s">
        <v>9221</v>
      </c>
      <c r="B8619" s="94"/>
      <c r="C8619" s="93">
        <v>2.6175999999999999</v>
      </c>
      <c r="D8619" s="53" t="s">
        <v>608</v>
      </c>
      <c r="E8619" s="43"/>
      <c r="F8619" s="48"/>
    </row>
    <row r="8620" spans="1:6" x14ac:dyDescent="0.3">
      <c r="A8620" s="52" t="s">
        <v>9222</v>
      </c>
      <c r="B8620" s="94"/>
      <c r="C8620" s="93">
        <v>2.6175999999999999</v>
      </c>
      <c r="D8620" s="53" t="s">
        <v>608</v>
      </c>
      <c r="E8620" s="43"/>
      <c r="F8620" s="48"/>
    </row>
    <row r="8621" spans="1:6" x14ac:dyDescent="0.3">
      <c r="A8621" s="52" t="s">
        <v>9223</v>
      </c>
      <c r="B8621" s="94"/>
      <c r="C8621" s="93">
        <v>2.8793600000000001</v>
      </c>
      <c r="D8621" s="53" t="s">
        <v>608</v>
      </c>
      <c r="E8621" s="43"/>
      <c r="F8621" s="48"/>
    </row>
    <row r="8622" spans="1:6" x14ac:dyDescent="0.3">
      <c r="A8622" s="52" t="s">
        <v>9224</v>
      </c>
      <c r="B8622" s="94"/>
      <c r="C8622" s="93">
        <v>2.8793600000000001</v>
      </c>
      <c r="D8622" s="53" t="s">
        <v>608</v>
      </c>
      <c r="E8622" s="43"/>
      <c r="F8622" s="48"/>
    </row>
    <row r="8623" spans="1:6" x14ac:dyDescent="0.3">
      <c r="A8623" s="52" t="s">
        <v>9225</v>
      </c>
      <c r="B8623" s="94"/>
      <c r="C8623" s="93">
        <v>4.4499199999999997</v>
      </c>
      <c r="D8623" s="53" t="s">
        <v>608</v>
      </c>
      <c r="E8623" s="43"/>
      <c r="F8623" s="48"/>
    </row>
    <row r="8624" spans="1:6" x14ac:dyDescent="0.3">
      <c r="A8624" s="52" t="s">
        <v>9226</v>
      </c>
      <c r="B8624" s="94"/>
      <c r="C8624" s="93">
        <v>2.6175999999999999</v>
      </c>
      <c r="D8624" s="53" t="s">
        <v>608</v>
      </c>
      <c r="E8624" s="43"/>
      <c r="F8624" s="48"/>
    </row>
    <row r="8625" spans="1:6" x14ac:dyDescent="0.3">
      <c r="A8625" s="52" t="s">
        <v>9227</v>
      </c>
      <c r="B8625" s="94"/>
      <c r="C8625" s="93">
        <v>2.6175999999999999</v>
      </c>
      <c r="D8625" s="53" t="s">
        <v>608</v>
      </c>
      <c r="E8625" s="43"/>
      <c r="F8625" s="48"/>
    </row>
    <row r="8626" spans="1:6" x14ac:dyDescent="0.3">
      <c r="A8626" s="52" t="s">
        <v>9228</v>
      </c>
      <c r="B8626" s="94"/>
      <c r="C8626" s="93">
        <v>2.6175999999999999</v>
      </c>
      <c r="D8626" s="53" t="s">
        <v>608</v>
      </c>
      <c r="E8626" s="43"/>
      <c r="F8626" s="48"/>
    </row>
    <row r="8627" spans="1:6" x14ac:dyDescent="0.3">
      <c r="A8627" s="52" t="s">
        <v>9229</v>
      </c>
      <c r="B8627" s="94"/>
      <c r="C8627" s="93">
        <v>2.6175999999999999</v>
      </c>
      <c r="D8627" s="53" t="s">
        <v>608</v>
      </c>
      <c r="E8627" s="43"/>
      <c r="F8627" s="48"/>
    </row>
    <row r="8628" spans="1:6" x14ac:dyDescent="0.3">
      <c r="A8628" s="52" t="s">
        <v>9230</v>
      </c>
      <c r="B8628" s="94"/>
      <c r="C8628" s="93">
        <v>2.6175999999999999</v>
      </c>
      <c r="D8628" s="53" t="s">
        <v>608</v>
      </c>
      <c r="E8628" s="43"/>
      <c r="F8628" s="48"/>
    </row>
    <row r="8629" spans="1:6" x14ac:dyDescent="0.3">
      <c r="A8629" s="52" t="s">
        <v>9231</v>
      </c>
      <c r="B8629" s="94"/>
      <c r="C8629" s="93">
        <v>2.6175999999999999</v>
      </c>
      <c r="D8629" s="53" t="s">
        <v>608</v>
      </c>
      <c r="E8629" s="43"/>
      <c r="F8629" s="48"/>
    </row>
    <row r="8630" spans="1:6" x14ac:dyDescent="0.3">
      <c r="A8630" s="52" t="s">
        <v>9232</v>
      </c>
      <c r="B8630" s="94"/>
      <c r="C8630" s="93">
        <v>2.6175999999999999</v>
      </c>
      <c r="D8630" s="53" t="s">
        <v>608</v>
      </c>
      <c r="E8630" s="43"/>
      <c r="F8630" s="48"/>
    </row>
    <row r="8631" spans="1:6" x14ac:dyDescent="0.3">
      <c r="A8631" s="52" t="s">
        <v>9233</v>
      </c>
      <c r="B8631" s="94"/>
      <c r="C8631" s="93">
        <v>2.6175999999999999</v>
      </c>
      <c r="D8631" s="53" t="s">
        <v>608</v>
      </c>
      <c r="E8631" s="43"/>
      <c r="F8631" s="48"/>
    </row>
    <row r="8632" spans="1:6" x14ac:dyDescent="0.3">
      <c r="A8632" s="52" t="s">
        <v>9234</v>
      </c>
      <c r="B8632" s="94"/>
      <c r="C8632" s="93">
        <v>2.6175999999999999</v>
      </c>
      <c r="D8632" s="53" t="s">
        <v>608</v>
      </c>
      <c r="E8632" s="43"/>
      <c r="F8632" s="48"/>
    </row>
    <row r="8633" spans="1:6" x14ac:dyDescent="0.3">
      <c r="A8633" s="52" t="s">
        <v>9235</v>
      </c>
      <c r="B8633" s="94"/>
      <c r="C8633" s="93">
        <v>2.6175999999999999</v>
      </c>
      <c r="D8633" s="53" t="s">
        <v>608</v>
      </c>
      <c r="E8633" s="43"/>
      <c r="F8633" s="48"/>
    </row>
    <row r="8634" spans="1:6" x14ac:dyDescent="0.3">
      <c r="A8634" s="52" t="s">
        <v>9236</v>
      </c>
      <c r="B8634" s="94"/>
      <c r="C8634" s="93">
        <v>2.6175999999999999</v>
      </c>
      <c r="D8634" s="53" t="s">
        <v>608</v>
      </c>
      <c r="E8634" s="43"/>
      <c r="F8634" s="48"/>
    </row>
    <row r="8635" spans="1:6" x14ac:dyDescent="0.3">
      <c r="A8635" s="52" t="s">
        <v>9237</v>
      </c>
      <c r="B8635" s="94"/>
      <c r="C8635" s="93">
        <v>18.584959999999999</v>
      </c>
      <c r="D8635" s="53" t="s">
        <v>608</v>
      </c>
      <c r="E8635" s="43"/>
      <c r="F8635" s="48"/>
    </row>
    <row r="8636" spans="1:6" x14ac:dyDescent="0.3">
      <c r="A8636" s="52" t="s">
        <v>9238</v>
      </c>
      <c r="B8636" s="94"/>
      <c r="C8636" s="93">
        <v>5.7587200000000003</v>
      </c>
      <c r="D8636" s="53" t="s">
        <v>608</v>
      </c>
      <c r="E8636" s="43"/>
      <c r="F8636" s="48"/>
    </row>
    <row r="8637" spans="1:6" x14ac:dyDescent="0.3">
      <c r="A8637" s="52" t="s">
        <v>9239</v>
      </c>
      <c r="B8637" s="94"/>
      <c r="C8637" s="93">
        <v>2.6175999999999999</v>
      </c>
      <c r="D8637" s="53" t="s">
        <v>608</v>
      </c>
      <c r="E8637" s="43"/>
      <c r="F8637" s="48"/>
    </row>
    <row r="8638" spans="1:6" x14ac:dyDescent="0.3">
      <c r="A8638" s="52" t="s">
        <v>9240</v>
      </c>
      <c r="B8638" s="94"/>
      <c r="C8638" s="93">
        <v>2.6175999999999999</v>
      </c>
      <c r="D8638" s="53" t="s">
        <v>608</v>
      </c>
      <c r="E8638" s="43"/>
      <c r="F8638" s="48"/>
    </row>
    <row r="8639" spans="1:6" x14ac:dyDescent="0.3">
      <c r="A8639" s="52" t="s">
        <v>9241</v>
      </c>
      <c r="B8639" s="94"/>
      <c r="C8639" s="93">
        <v>2.6175999999999999</v>
      </c>
      <c r="D8639" s="53" t="s">
        <v>608</v>
      </c>
      <c r="E8639" s="43"/>
      <c r="F8639" s="48"/>
    </row>
    <row r="8640" spans="1:6" x14ac:dyDescent="0.3">
      <c r="A8640" s="52" t="s">
        <v>9242</v>
      </c>
      <c r="B8640" s="94"/>
      <c r="C8640" s="93">
        <v>2.6175999999999999</v>
      </c>
      <c r="D8640" s="53" t="s">
        <v>608</v>
      </c>
      <c r="E8640" s="43"/>
      <c r="F8640" s="48"/>
    </row>
    <row r="8641" spans="1:6" x14ac:dyDescent="0.3">
      <c r="A8641" s="52" t="s">
        <v>9243</v>
      </c>
      <c r="B8641" s="94"/>
      <c r="C8641" s="93">
        <v>2.6175999999999999</v>
      </c>
      <c r="D8641" s="53" t="s">
        <v>608</v>
      </c>
      <c r="E8641" s="43"/>
      <c r="F8641" s="48"/>
    </row>
    <row r="8642" spans="1:6" x14ac:dyDescent="0.3">
      <c r="A8642" s="52" t="s">
        <v>9244</v>
      </c>
      <c r="B8642" s="94"/>
      <c r="C8642" s="93">
        <v>2.6175999999999999</v>
      </c>
      <c r="D8642" s="53" t="s">
        <v>608</v>
      </c>
      <c r="E8642" s="43"/>
      <c r="F8642" s="48"/>
    </row>
    <row r="8643" spans="1:6" x14ac:dyDescent="0.3">
      <c r="A8643" s="52" t="s">
        <v>9245</v>
      </c>
      <c r="B8643" s="94"/>
      <c r="C8643" s="93">
        <v>2.6175999999999999</v>
      </c>
      <c r="D8643" s="53" t="s">
        <v>608</v>
      </c>
      <c r="E8643" s="43"/>
      <c r="F8643" s="48"/>
    </row>
    <row r="8644" spans="1:6" x14ac:dyDescent="0.3">
      <c r="A8644" s="52" t="s">
        <v>9246</v>
      </c>
      <c r="B8644" s="94"/>
      <c r="C8644" s="93">
        <v>6.0204799999999992</v>
      </c>
      <c r="D8644" s="53" t="s">
        <v>608</v>
      </c>
      <c r="E8644" s="43"/>
      <c r="F8644" s="48"/>
    </row>
    <row r="8645" spans="1:6" x14ac:dyDescent="0.3">
      <c r="A8645" s="52" t="s">
        <v>9247</v>
      </c>
      <c r="B8645" s="94"/>
      <c r="C8645" s="93">
        <v>3.1411199999999999</v>
      </c>
      <c r="D8645" s="53" t="s">
        <v>608</v>
      </c>
      <c r="E8645" s="43"/>
      <c r="F8645" s="48"/>
    </row>
    <row r="8646" spans="1:6" x14ac:dyDescent="0.3">
      <c r="A8646" s="52" t="s">
        <v>9248</v>
      </c>
      <c r="B8646" s="94"/>
      <c r="C8646" s="93">
        <v>2.6175999999999999</v>
      </c>
      <c r="D8646" s="53" t="s">
        <v>608</v>
      </c>
      <c r="E8646" s="43"/>
      <c r="F8646" s="48"/>
    </row>
    <row r="8647" spans="1:6" x14ac:dyDescent="0.3">
      <c r="A8647" s="52" t="s">
        <v>9249</v>
      </c>
      <c r="B8647" s="94"/>
      <c r="C8647" s="93">
        <v>4.1881599999999999</v>
      </c>
      <c r="D8647" s="53" t="s">
        <v>608</v>
      </c>
      <c r="E8647" s="43"/>
      <c r="F8647" s="48"/>
    </row>
    <row r="8648" spans="1:6" x14ac:dyDescent="0.3">
      <c r="A8648" s="52" t="s">
        <v>9250</v>
      </c>
      <c r="B8648" s="94"/>
      <c r="C8648" s="93">
        <v>3.6646399999999995</v>
      </c>
      <c r="D8648" s="53" t="s">
        <v>608</v>
      </c>
      <c r="E8648" s="43"/>
      <c r="F8648" s="48"/>
    </row>
    <row r="8649" spans="1:6" x14ac:dyDescent="0.3">
      <c r="A8649" s="52" t="s">
        <v>9251</v>
      </c>
      <c r="B8649" s="94"/>
      <c r="C8649" s="93">
        <v>3.4028800000000001</v>
      </c>
      <c r="D8649" s="53" t="s">
        <v>608</v>
      </c>
      <c r="E8649" s="43"/>
      <c r="F8649" s="48"/>
    </row>
    <row r="8650" spans="1:6" x14ac:dyDescent="0.3">
      <c r="A8650" s="52" t="s">
        <v>9252</v>
      </c>
      <c r="B8650" s="94"/>
      <c r="C8650" s="93">
        <v>3.4028800000000001</v>
      </c>
      <c r="D8650" s="53" t="s">
        <v>608</v>
      </c>
      <c r="E8650" s="43"/>
      <c r="F8650" s="48"/>
    </row>
    <row r="8651" spans="1:6" x14ac:dyDescent="0.3">
      <c r="A8651" s="52" t="s">
        <v>9253</v>
      </c>
      <c r="B8651" s="94"/>
      <c r="C8651" s="93">
        <v>3.6646399999999995</v>
      </c>
      <c r="D8651" s="53" t="s">
        <v>608</v>
      </c>
      <c r="E8651" s="43"/>
      <c r="F8651" s="48"/>
    </row>
    <row r="8652" spans="1:6" x14ac:dyDescent="0.3">
      <c r="A8652" s="52" t="s">
        <v>9254</v>
      </c>
      <c r="B8652" s="94"/>
      <c r="C8652" s="93">
        <v>4.1881599999999999</v>
      </c>
      <c r="D8652" s="53" t="s">
        <v>608</v>
      </c>
      <c r="E8652" s="43"/>
      <c r="F8652" s="48"/>
    </row>
    <row r="8653" spans="1:6" x14ac:dyDescent="0.3">
      <c r="A8653" s="52" t="s">
        <v>9255</v>
      </c>
      <c r="B8653" s="94"/>
      <c r="C8653" s="93">
        <v>3.6646399999999995</v>
      </c>
      <c r="D8653" s="53" t="s">
        <v>608</v>
      </c>
      <c r="E8653" s="43"/>
      <c r="F8653" s="48"/>
    </row>
    <row r="8654" spans="1:6" x14ac:dyDescent="0.3">
      <c r="A8654" s="52" t="s">
        <v>9256</v>
      </c>
      <c r="B8654" s="94"/>
      <c r="C8654" s="93">
        <v>3.6646399999999995</v>
      </c>
      <c r="D8654" s="53" t="s">
        <v>608</v>
      </c>
      <c r="E8654" s="43"/>
      <c r="F8654" s="48"/>
    </row>
    <row r="8655" spans="1:6" x14ac:dyDescent="0.3">
      <c r="A8655" s="52" t="s">
        <v>9257</v>
      </c>
      <c r="B8655" s="94"/>
      <c r="C8655" s="93">
        <v>3.6646399999999995</v>
      </c>
      <c r="D8655" s="53" t="s">
        <v>608</v>
      </c>
      <c r="E8655" s="43"/>
      <c r="F8655" s="48"/>
    </row>
    <row r="8656" spans="1:6" x14ac:dyDescent="0.3">
      <c r="A8656" s="52" t="s">
        <v>9258</v>
      </c>
      <c r="B8656" s="94"/>
      <c r="C8656" s="93">
        <v>6.0204799999999992</v>
      </c>
      <c r="D8656" s="53" t="s">
        <v>608</v>
      </c>
      <c r="E8656" s="43"/>
      <c r="F8656" s="48"/>
    </row>
    <row r="8657" spans="1:6" x14ac:dyDescent="0.3">
      <c r="A8657" s="52" t="s">
        <v>9259</v>
      </c>
      <c r="B8657" s="94"/>
      <c r="C8657" s="93">
        <v>8.1145600000000009</v>
      </c>
      <c r="D8657" s="53" t="s">
        <v>608</v>
      </c>
      <c r="E8657" s="43"/>
      <c r="F8657" s="48"/>
    </row>
    <row r="8658" spans="1:6" x14ac:dyDescent="0.3">
      <c r="A8658" s="52" t="s">
        <v>9260</v>
      </c>
      <c r="B8658" s="94"/>
      <c r="C8658" s="93">
        <v>6.5439999999999996</v>
      </c>
      <c r="D8658" s="53" t="s">
        <v>608</v>
      </c>
      <c r="E8658" s="43"/>
      <c r="F8658" s="48"/>
    </row>
    <row r="8659" spans="1:6" x14ac:dyDescent="0.3">
      <c r="A8659" s="52" t="s">
        <v>9261</v>
      </c>
      <c r="B8659" s="94"/>
      <c r="C8659" s="93">
        <v>6.5439999999999996</v>
      </c>
      <c r="D8659" s="53" t="s">
        <v>608</v>
      </c>
      <c r="E8659" s="43"/>
      <c r="F8659" s="48"/>
    </row>
    <row r="8660" spans="1:6" x14ac:dyDescent="0.3">
      <c r="A8660" s="52" t="s">
        <v>9262</v>
      </c>
      <c r="B8660" s="94"/>
      <c r="C8660" s="93">
        <v>7.06752</v>
      </c>
      <c r="D8660" s="53" t="s">
        <v>608</v>
      </c>
      <c r="E8660" s="43"/>
      <c r="F8660" s="48"/>
    </row>
    <row r="8661" spans="1:6" x14ac:dyDescent="0.3">
      <c r="A8661" s="52" t="s">
        <v>9263</v>
      </c>
      <c r="B8661" s="94"/>
      <c r="C8661" s="93">
        <v>4.9734399999999992</v>
      </c>
      <c r="D8661" s="53" t="s">
        <v>608</v>
      </c>
      <c r="E8661" s="43"/>
      <c r="F8661" s="48"/>
    </row>
    <row r="8662" spans="1:6" x14ac:dyDescent="0.3">
      <c r="A8662" s="52" t="s">
        <v>9264</v>
      </c>
      <c r="B8662" s="94"/>
      <c r="C8662" s="93">
        <v>4.1881599999999999</v>
      </c>
      <c r="D8662" s="53" t="s">
        <v>608</v>
      </c>
      <c r="E8662" s="43"/>
      <c r="F8662" s="48"/>
    </row>
    <row r="8663" spans="1:6" x14ac:dyDescent="0.3">
      <c r="A8663" s="52" t="s">
        <v>9265</v>
      </c>
      <c r="B8663" s="94"/>
      <c r="C8663" s="93">
        <v>3.9264000000000001</v>
      </c>
      <c r="D8663" s="53" t="s">
        <v>608</v>
      </c>
      <c r="E8663" s="43"/>
      <c r="F8663" s="48"/>
    </row>
    <row r="8664" spans="1:6" x14ac:dyDescent="0.3">
      <c r="A8664" s="52" t="s">
        <v>9266</v>
      </c>
      <c r="B8664" s="94"/>
      <c r="C8664" s="93">
        <v>4.1881599999999999</v>
      </c>
      <c r="D8664" s="53" t="s">
        <v>608</v>
      </c>
      <c r="E8664" s="43"/>
      <c r="F8664" s="48"/>
    </row>
    <row r="8665" spans="1:6" x14ac:dyDescent="0.3">
      <c r="A8665" s="52" t="s">
        <v>9267</v>
      </c>
      <c r="B8665" s="94"/>
      <c r="C8665" s="93">
        <v>4.4499199999999997</v>
      </c>
      <c r="D8665" s="53" t="s">
        <v>608</v>
      </c>
      <c r="E8665" s="43"/>
      <c r="F8665" s="48"/>
    </row>
    <row r="8666" spans="1:6" x14ac:dyDescent="0.3">
      <c r="A8666" s="52" t="s">
        <v>9268</v>
      </c>
      <c r="B8666" s="94"/>
      <c r="C8666" s="93">
        <v>4.1881599999999999</v>
      </c>
      <c r="D8666" s="53" t="s">
        <v>608</v>
      </c>
      <c r="E8666" s="43"/>
      <c r="F8666" s="48"/>
    </row>
    <row r="8667" spans="1:6" x14ac:dyDescent="0.3">
      <c r="A8667" s="52" t="s">
        <v>9269</v>
      </c>
      <c r="B8667" s="94"/>
      <c r="C8667" s="93">
        <v>9.6851199999999995</v>
      </c>
      <c r="D8667" s="53" t="s">
        <v>608</v>
      </c>
      <c r="E8667" s="43"/>
      <c r="F8667" s="48"/>
    </row>
    <row r="8668" spans="1:6" x14ac:dyDescent="0.3">
      <c r="A8668" s="52" t="s">
        <v>9270</v>
      </c>
      <c r="B8668" s="94"/>
      <c r="C8668" s="93">
        <v>7.06752</v>
      </c>
      <c r="D8668" s="53" t="s">
        <v>608</v>
      </c>
      <c r="E8668" s="43"/>
      <c r="F8668" s="48"/>
    </row>
    <row r="8669" spans="1:6" x14ac:dyDescent="0.3">
      <c r="A8669" s="52" t="s">
        <v>9271</v>
      </c>
      <c r="B8669" s="94"/>
      <c r="C8669" s="93">
        <v>4.4499199999999997</v>
      </c>
      <c r="D8669" s="53" t="s">
        <v>608</v>
      </c>
      <c r="E8669" s="43"/>
      <c r="F8669" s="48"/>
    </row>
    <row r="8670" spans="1:6" x14ac:dyDescent="0.3">
      <c r="A8670" s="52" t="s">
        <v>9272</v>
      </c>
      <c r="B8670" s="94"/>
      <c r="C8670" s="93">
        <v>3.6646399999999995</v>
      </c>
      <c r="D8670" s="53" t="s">
        <v>608</v>
      </c>
      <c r="E8670" s="43"/>
      <c r="F8670" s="48"/>
    </row>
    <row r="8671" spans="1:6" x14ac:dyDescent="0.3">
      <c r="A8671" s="52" t="s">
        <v>9273</v>
      </c>
      <c r="B8671" s="94"/>
      <c r="C8671" s="93">
        <v>3.9264000000000001</v>
      </c>
      <c r="D8671" s="53" t="s">
        <v>608</v>
      </c>
      <c r="E8671" s="43"/>
      <c r="F8671" s="48"/>
    </row>
    <row r="8672" spans="1:6" x14ac:dyDescent="0.3">
      <c r="A8672" s="52" t="s">
        <v>9274</v>
      </c>
      <c r="B8672" s="94"/>
      <c r="C8672" s="93">
        <v>2.8793600000000001</v>
      </c>
      <c r="D8672" s="53" t="s">
        <v>608</v>
      </c>
      <c r="E8672" s="43"/>
      <c r="F8672" s="48"/>
    </row>
    <row r="8673" spans="1:6" x14ac:dyDescent="0.3">
      <c r="A8673" s="52" t="s">
        <v>9275</v>
      </c>
      <c r="B8673" s="94"/>
      <c r="C8673" s="93">
        <v>2.6175999999999999</v>
      </c>
      <c r="D8673" s="53" t="s">
        <v>608</v>
      </c>
      <c r="E8673" s="43"/>
      <c r="F8673" s="48"/>
    </row>
    <row r="8674" spans="1:6" x14ac:dyDescent="0.3">
      <c r="A8674" s="52" t="s">
        <v>9276</v>
      </c>
      <c r="B8674" s="94"/>
      <c r="C8674" s="93">
        <v>2.6175999999999999</v>
      </c>
      <c r="D8674" s="53" t="s">
        <v>608</v>
      </c>
      <c r="E8674" s="43"/>
      <c r="F8674" s="48"/>
    </row>
    <row r="8675" spans="1:6" x14ac:dyDescent="0.3">
      <c r="A8675" s="52" t="s">
        <v>9277</v>
      </c>
      <c r="B8675" s="94"/>
      <c r="C8675" s="93">
        <v>2.8793600000000001</v>
      </c>
      <c r="D8675" s="53" t="s">
        <v>608</v>
      </c>
      <c r="E8675" s="43"/>
      <c r="F8675" s="48"/>
    </row>
    <row r="8676" spans="1:6" x14ac:dyDescent="0.3">
      <c r="A8676" s="52" t="s">
        <v>9278</v>
      </c>
      <c r="B8676" s="94"/>
      <c r="C8676" s="93">
        <v>2.6175999999999999</v>
      </c>
      <c r="D8676" s="53" t="s">
        <v>608</v>
      </c>
      <c r="E8676" s="43"/>
      <c r="F8676" s="48"/>
    </row>
    <row r="8677" spans="1:6" x14ac:dyDescent="0.3">
      <c r="A8677" s="52" t="s">
        <v>9279</v>
      </c>
      <c r="B8677" s="94"/>
      <c r="C8677" s="93">
        <v>2.6175999999999999</v>
      </c>
      <c r="D8677" s="53" t="s">
        <v>608</v>
      </c>
      <c r="E8677" s="43"/>
      <c r="F8677" s="48"/>
    </row>
    <row r="8678" spans="1:6" x14ac:dyDescent="0.3">
      <c r="A8678" s="52" t="s">
        <v>9280</v>
      </c>
      <c r="B8678" s="94"/>
      <c r="C8678" s="93">
        <v>2.6175999999999999</v>
      </c>
      <c r="D8678" s="53" t="s">
        <v>608</v>
      </c>
      <c r="E8678" s="43"/>
      <c r="F8678" s="48"/>
    </row>
    <row r="8679" spans="1:6" x14ac:dyDescent="0.3">
      <c r="A8679" s="52" t="s">
        <v>9281</v>
      </c>
      <c r="B8679" s="94"/>
      <c r="C8679" s="93">
        <v>2.6175999999999999</v>
      </c>
      <c r="D8679" s="53" t="s">
        <v>608</v>
      </c>
      <c r="E8679" s="43"/>
      <c r="F8679" s="48"/>
    </row>
    <row r="8680" spans="1:6" x14ac:dyDescent="0.3">
      <c r="A8680" s="52" t="s">
        <v>9282</v>
      </c>
      <c r="B8680" s="94"/>
      <c r="C8680" s="93">
        <v>2.6175999999999999</v>
      </c>
      <c r="D8680" s="53" t="s">
        <v>608</v>
      </c>
      <c r="E8680" s="43"/>
      <c r="F8680" s="48"/>
    </row>
    <row r="8681" spans="1:6" x14ac:dyDescent="0.3">
      <c r="A8681" s="52" t="s">
        <v>9283</v>
      </c>
      <c r="B8681" s="94"/>
      <c r="C8681" s="93">
        <v>2.6175999999999999</v>
      </c>
      <c r="D8681" s="53" t="s">
        <v>608</v>
      </c>
      <c r="E8681" s="43"/>
      <c r="F8681" s="48"/>
    </row>
    <row r="8682" spans="1:6" x14ac:dyDescent="0.3">
      <c r="A8682" s="52" t="s">
        <v>9284</v>
      </c>
      <c r="B8682" s="94"/>
      <c r="C8682" s="93">
        <v>2.6175999999999999</v>
      </c>
      <c r="D8682" s="53" t="s">
        <v>608</v>
      </c>
      <c r="E8682" s="43"/>
      <c r="F8682" s="48"/>
    </row>
    <row r="8683" spans="1:6" x14ac:dyDescent="0.3">
      <c r="A8683" s="52" t="s">
        <v>9285</v>
      </c>
      <c r="B8683" s="94"/>
      <c r="C8683" s="93">
        <v>2.8793600000000001</v>
      </c>
      <c r="D8683" s="53" t="s">
        <v>608</v>
      </c>
      <c r="E8683" s="43"/>
      <c r="F8683" s="48"/>
    </row>
    <row r="8684" spans="1:6" x14ac:dyDescent="0.3">
      <c r="A8684" s="52" t="s">
        <v>9286</v>
      </c>
      <c r="B8684" s="94"/>
      <c r="C8684" s="93">
        <v>19.893759999999997</v>
      </c>
      <c r="D8684" s="53" t="s">
        <v>608</v>
      </c>
      <c r="E8684" s="43"/>
      <c r="F8684" s="48"/>
    </row>
    <row r="8685" spans="1:6" x14ac:dyDescent="0.3">
      <c r="A8685" s="52" t="s">
        <v>9287</v>
      </c>
      <c r="B8685" s="94"/>
      <c r="C8685" s="93">
        <v>15.967359999999999</v>
      </c>
      <c r="D8685" s="53" t="s">
        <v>608</v>
      </c>
      <c r="E8685" s="43"/>
      <c r="F8685" s="48"/>
    </row>
    <row r="8686" spans="1:6" x14ac:dyDescent="0.3">
      <c r="A8686" s="52" t="s">
        <v>9288</v>
      </c>
      <c r="B8686" s="94"/>
      <c r="C8686" s="93">
        <v>3.4028800000000001</v>
      </c>
      <c r="D8686" s="53" t="s">
        <v>608</v>
      </c>
      <c r="E8686" s="43"/>
      <c r="F8686" s="48"/>
    </row>
    <row r="8687" spans="1:6" x14ac:dyDescent="0.3">
      <c r="A8687" s="52" t="s">
        <v>9289</v>
      </c>
      <c r="B8687" s="94"/>
      <c r="C8687" s="93">
        <v>2.8793600000000001</v>
      </c>
      <c r="D8687" s="53" t="s">
        <v>608</v>
      </c>
      <c r="E8687" s="43"/>
      <c r="F8687" s="48"/>
    </row>
    <row r="8688" spans="1:6" x14ac:dyDescent="0.3">
      <c r="A8688" s="52" t="s">
        <v>9290</v>
      </c>
      <c r="B8688" s="94"/>
      <c r="C8688" s="93">
        <v>2.6175999999999999</v>
      </c>
      <c r="D8688" s="53" t="s">
        <v>608</v>
      </c>
      <c r="E8688" s="43"/>
      <c r="F8688" s="48"/>
    </row>
    <row r="8689" spans="1:6" x14ac:dyDescent="0.3">
      <c r="A8689" s="52" t="s">
        <v>9291</v>
      </c>
      <c r="B8689" s="94"/>
      <c r="C8689" s="93">
        <v>2.8793600000000001</v>
      </c>
      <c r="D8689" s="53" t="s">
        <v>608</v>
      </c>
      <c r="E8689" s="43"/>
      <c r="F8689" s="48"/>
    </row>
    <row r="8690" spans="1:6" x14ac:dyDescent="0.3">
      <c r="A8690" s="52" t="s">
        <v>9292</v>
      </c>
      <c r="B8690" s="94"/>
      <c r="C8690" s="93">
        <v>2.6175999999999999</v>
      </c>
      <c r="D8690" s="53" t="s">
        <v>608</v>
      </c>
      <c r="E8690" s="43"/>
      <c r="F8690" s="48"/>
    </row>
    <row r="8691" spans="1:6" x14ac:dyDescent="0.3">
      <c r="A8691" s="52" t="s">
        <v>9293</v>
      </c>
      <c r="B8691" s="94"/>
      <c r="C8691" s="93">
        <v>2.6175999999999999</v>
      </c>
      <c r="D8691" s="53" t="s">
        <v>608</v>
      </c>
      <c r="E8691" s="43"/>
      <c r="F8691" s="48"/>
    </row>
    <row r="8692" spans="1:6" x14ac:dyDescent="0.3">
      <c r="A8692" s="52" t="s">
        <v>9294</v>
      </c>
      <c r="B8692" s="94"/>
      <c r="C8692" s="93">
        <v>3.6646399999999995</v>
      </c>
      <c r="D8692" s="53" t="s">
        <v>608</v>
      </c>
      <c r="E8692" s="43"/>
      <c r="F8692" s="48"/>
    </row>
    <row r="8693" spans="1:6" x14ac:dyDescent="0.3">
      <c r="A8693" s="52" t="s">
        <v>9295</v>
      </c>
      <c r="B8693" s="94"/>
      <c r="C8693" s="93">
        <v>4.7116800000000003</v>
      </c>
      <c r="D8693" s="53" t="s">
        <v>608</v>
      </c>
      <c r="E8693" s="43"/>
      <c r="F8693" s="48"/>
    </row>
    <row r="8694" spans="1:6" x14ac:dyDescent="0.3">
      <c r="A8694" s="52" t="s">
        <v>9296</v>
      </c>
      <c r="B8694" s="94"/>
      <c r="C8694" s="93">
        <v>2.8793600000000001</v>
      </c>
      <c r="D8694" s="53" t="s">
        <v>608</v>
      </c>
      <c r="E8694" s="43"/>
      <c r="F8694" s="48"/>
    </row>
    <row r="8695" spans="1:6" x14ac:dyDescent="0.3">
      <c r="A8695" s="52" t="s">
        <v>9297</v>
      </c>
      <c r="B8695" s="94"/>
      <c r="C8695" s="93">
        <v>3.6646399999999995</v>
      </c>
      <c r="D8695" s="53" t="s">
        <v>608</v>
      </c>
      <c r="E8695" s="43"/>
      <c r="F8695" s="48"/>
    </row>
    <row r="8696" spans="1:6" x14ac:dyDescent="0.3">
      <c r="A8696" s="52" t="s">
        <v>9298</v>
      </c>
      <c r="B8696" s="94"/>
      <c r="C8696" s="93">
        <v>2.8793600000000001</v>
      </c>
      <c r="D8696" s="53" t="s">
        <v>608</v>
      </c>
      <c r="E8696" s="43"/>
      <c r="F8696" s="48"/>
    </row>
    <row r="8697" spans="1:6" x14ac:dyDescent="0.3">
      <c r="A8697" s="52" t="s">
        <v>9299</v>
      </c>
      <c r="B8697" s="94"/>
      <c r="C8697" s="93">
        <v>3.1411199999999999</v>
      </c>
      <c r="D8697" s="53" t="s">
        <v>608</v>
      </c>
      <c r="E8697" s="43"/>
      <c r="F8697" s="48"/>
    </row>
    <row r="8698" spans="1:6" x14ac:dyDescent="0.3">
      <c r="A8698" s="52" t="s">
        <v>9300</v>
      </c>
      <c r="B8698" s="94"/>
      <c r="C8698" s="93">
        <v>2.8793600000000001</v>
      </c>
      <c r="D8698" s="53" t="s">
        <v>608</v>
      </c>
      <c r="E8698" s="43"/>
      <c r="F8698" s="48"/>
    </row>
    <row r="8699" spans="1:6" x14ac:dyDescent="0.3">
      <c r="A8699" s="52" t="s">
        <v>9301</v>
      </c>
      <c r="B8699" s="94"/>
      <c r="C8699" s="93">
        <v>2.8793600000000001</v>
      </c>
      <c r="D8699" s="53" t="s">
        <v>608</v>
      </c>
      <c r="E8699" s="43"/>
      <c r="F8699" s="48"/>
    </row>
    <row r="8700" spans="1:6" x14ac:dyDescent="0.3">
      <c r="A8700" s="52" t="s">
        <v>9302</v>
      </c>
      <c r="B8700" s="94"/>
      <c r="C8700" s="93">
        <v>2.8793600000000001</v>
      </c>
      <c r="D8700" s="53" t="s">
        <v>608</v>
      </c>
      <c r="E8700" s="43"/>
      <c r="F8700" s="48"/>
    </row>
    <row r="8701" spans="1:6" x14ac:dyDescent="0.3">
      <c r="A8701" s="52" t="s">
        <v>9303</v>
      </c>
      <c r="B8701" s="94"/>
      <c r="C8701" s="93">
        <v>2.8793600000000001</v>
      </c>
      <c r="D8701" s="53" t="s">
        <v>608</v>
      </c>
      <c r="E8701" s="43"/>
      <c r="F8701" s="48"/>
    </row>
    <row r="8702" spans="1:6" x14ac:dyDescent="0.3">
      <c r="A8702" s="52" t="s">
        <v>9304</v>
      </c>
      <c r="B8702" s="94"/>
      <c r="C8702" s="93">
        <v>2.8793600000000001</v>
      </c>
      <c r="D8702" s="53" t="s">
        <v>608</v>
      </c>
      <c r="E8702" s="43"/>
      <c r="F8702" s="48"/>
    </row>
    <row r="8703" spans="1:6" x14ac:dyDescent="0.3">
      <c r="A8703" s="52" t="s">
        <v>9305</v>
      </c>
      <c r="B8703" s="94"/>
      <c r="C8703" s="93">
        <v>2.6175999999999999</v>
      </c>
      <c r="D8703" s="53" t="s">
        <v>608</v>
      </c>
      <c r="E8703" s="43"/>
      <c r="F8703" s="48"/>
    </row>
    <row r="8704" spans="1:6" x14ac:dyDescent="0.3">
      <c r="A8704" s="52" t="s">
        <v>9306</v>
      </c>
      <c r="B8704" s="94"/>
      <c r="C8704" s="93">
        <v>2.8793600000000001</v>
      </c>
      <c r="D8704" s="53" t="s">
        <v>608</v>
      </c>
      <c r="E8704" s="43"/>
      <c r="F8704" s="48"/>
    </row>
    <row r="8705" spans="1:6" x14ac:dyDescent="0.3">
      <c r="A8705" s="52" t="s">
        <v>9307</v>
      </c>
      <c r="B8705" s="94"/>
      <c r="C8705" s="93">
        <v>2.8793600000000001</v>
      </c>
      <c r="D8705" s="53" t="s">
        <v>608</v>
      </c>
      <c r="E8705" s="43"/>
      <c r="F8705" s="48"/>
    </row>
    <row r="8706" spans="1:6" x14ac:dyDescent="0.3">
      <c r="A8706" s="52" t="s">
        <v>9308</v>
      </c>
      <c r="B8706" s="94"/>
      <c r="C8706" s="93">
        <v>3.1411199999999999</v>
      </c>
      <c r="D8706" s="53" t="s">
        <v>608</v>
      </c>
      <c r="E8706" s="43"/>
      <c r="F8706" s="48"/>
    </row>
    <row r="8707" spans="1:6" x14ac:dyDescent="0.3">
      <c r="A8707" s="52" t="s">
        <v>9309</v>
      </c>
      <c r="B8707" s="94"/>
      <c r="C8707" s="93" t="s">
        <v>609</v>
      </c>
      <c r="D8707" s="53" t="s">
        <v>318</v>
      </c>
      <c r="E8707" s="43"/>
      <c r="F8707" s="48"/>
    </row>
    <row r="8708" spans="1:6" x14ac:dyDescent="0.3">
      <c r="A8708" s="52" t="s">
        <v>9310</v>
      </c>
      <c r="B8708" s="94"/>
      <c r="C8708" s="93" t="s">
        <v>609</v>
      </c>
      <c r="D8708" s="53" t="s">
        <v>318</v>
      </c>
      <c r="E8708" s="43"/>
      <c r="F8708" s="48"/>
    </row>
    <row r="8709" spans="1:6" x14ac:dyDescent="0.3">
      <c r="A8709" s="52" t="s">
        <v>9311</v>
      </c>
      <c r="B8709" s="94"/>
      <c r="C8709" s="93" t="s">
        <v>609</v>
      </c>
      <c r="D8709" s="53" t="s">
        <v>318</v>
      </c>
      <c r="E8709" s="43"/>
      <c r="F8709" s="48"/>
    </row>
    <row r="8710" spans="1:6" x14ac:dyDescent="0.3">
      <c r="A8710" s="52" t="s">
        <v>9312</v>
      </c>
      <c r="B8710" s="94"/>
      <c r="C8710" s="93" t="s">
        <v>609</v>
      </c>
      <c r="D8710" s="53" t="s">
        <v>318</v>
      </c>
      <c r="E8710" s="43"/>
      <c r="F8710" s="48"/>
    </row>
    <row r="8711" spans="1:6" x14ac:dyDescent="0.3">
      <c r="A8711" s="52" t="s">
        <v>9313</v>
      </c>
      <c r="B8711" s="94"/>
      <c r="C8711" s="93">
        <v>4.1881599999999999</v>
      </c>
      <c r="D8711" s="53" t="s">
        <v>608</v>
      </c>
      <c r="E8711" s="43"/>
      <c r="F8711" s="48"/>
    </row>
    <row r="8712" spans="1:6" x14ac:dyDescent="0.3">
      <c r="A8712" s="52" t="s">
        <v>9314</v>
      </c>
      <c r="B8712" s="94"/>
      <c r="C8712" s="93">
        <v>4.1881599999999999</v>
      </c>
      <c r="D8712" s="53" t="s">
        <v>608</v>
      </c>
      <c r="E8712" s="43"/>
      <c r="F8712" s="48"/>
    </row>
    <row r="8713" spans="1:6" x14ac:dyDescent="0.3">
      <c r="A8713" s="52" t="s">
        <v>9315</v>
      </c>
      <c r="B8713" s="94"/>
      <c r="C8713" s="93">
        <v>3.6646399999999995</v>
      </c>
      <c r="D8713" s="53" t="s">
        <v>608</v>
      </c>
      <c r="E8713" s="43"/>
      <c r="F8713" s="48"/>
    </row>
    <row r="8714" spans="1:6" x14ac:dyDescent="0.3">
      <c r="A8714" s="52" t="s">
        <v>9316</v>
      </c>
      <c r="B8714" s="94"/>
      <c r="C8714" s="93">
        <v>3.6646399999999995</v>
      </c>
      <c r="D8714" s="53" t="s">
        <v>608</v>
      </c>
      <c r="E8714" s="43"/>
      <c r="F8714" s="48"/>
    </row>
    <row r="8715" spans="1:6" x14ac:dyDescent="0.3">
      <c r="A8715" s="52" t="s">
        <v>9317</v>
      </c>
      <c r="B8715" s="94"/>
      <c r="C8715" s="93">
        <v>3.6646399999999995</v>
      </c>
      <c r="D8715" s="53" t="s">
        <v>608</v>
      </c>
      <c r="E8715" s="43"/>
      <c r="F8715" s="48"/>
    </row>
    <row r="8716" spans="1:6" x14ac:dyDescent="0.3">
      <c r="A8716" s="52" t="s">
        <v>9318</v>
      </c>
      <c r="B8716" s="94"/>
      <c r="C8716" s="93">
        <v>3.1411199999999999</v>
      </c>
      <c r="D8716" s="53" t="s">
        <v>608</v>
      </c>
      <c r="E8716" s="43"/>
      <c r="F8716" s="48"/>
    </row>
    <row r="8717" spans="1:6" x14ac:dyDescent="0.3">
      <c r="A8717" s="52" t="s">
        <v>9319</v>
      </c>
      <c r="B8717" s="94"/>
      <c r="C8717" s="93">
        <v>2.6175999999999999</v>
      </c>
      <c r="D8717" s="53" t="s">
        <v>608</v>
      </c>
      <c r="E8717" s="43"/>
      <c r="F8717" s="48"/>
    </row>
    <row r="8718" spans="1:6" x14ac:dyDescent="0.3">
      <c r="A8718" s="52" t="s">
        <v>9320</v>
      </c>
      <c r="B8718" s="94"/>
      <c r="C8718" s="93">
        <v>2.8793600000000001</v>
      </c>
      <c r="D8718" s="53" t="s">
        <v>608</v>
      </c>
      <c r="E8718" s="43"/>
      <c r="F8718" s="48"/>
    </row>
    <row r="8719" spans="1:6" x14ac:dyDescent="0.3">
      <c r="A8719" s="52" t="s">
        <v>9321</v>
      </c>
      <c r="B8719" s="94"/>
      <c r="C8719" s="93">
        <v>3.9264000000000001</v>
      </c>
      <c r="D8719" s="53" t="s">
        <v>608</v>
      </c>
      <c r="E8719" s="43"/>
      <c r="F8719" s="48"/>
    </row>
    <row r="8720" spans="1:6" x14ac:dyDescent="0.3">
      <c r="A8720" s="52" t="s">
        <v>9322</v>
      </c>
      <c r="B8720" s="94"/>
      <c r="C8720" s="93">
        <v>2.8793600000000001</v>
      </c>
      <c r="D8720" s="53" t="s">
        <v>608</v>
      </c>
      <c r="E8720" s="43"/>
      <c r="F8720" s="48"/>
    </row>
    <row r="8721" spans="1:6" x14ac:dyDescent="0.3">
      <c r="A8721" s="52" t="s">
        <v>9323</v>
      </c>
      <c r="B8721" s="94"/>
      <c r="C8721" s="93">
        <v>2.6175999999999999</v>
      </c>
      <c r="D8721" s="53" t="s">
        <v>608</v>
      </c>
      <c r="E8721" s="43"/>
      <c r="F8721" s="48"/>
    </row>
    <row r="8722" spans="1:6" x14ac:dyDescent="0.3">
      <c r="A8722" s="52" t="s">
        <v>9324</v>
      </c>
      <c r="B8722" s="94"/>
      <c r="C8722" s="93">
        <v>2.6175999999999999</v>
      </c>
      <c r="D8722" s="53" t="s">
        <v>608</v>
      </c>
      <c r="E8722" s="43"/>
      <c r="F8722" s="48"/>
    </row>
    <row r="8723" spans="1:6" x14ac:dyDescent="0.3">
      <c r="A8723" s="52" t="s">
        <v>9325</v>
      </c>
      <c r="B8723" s="94"/>
      <c r="C8723" s="93">
        <v>2.6175999999999999</v>
      </c>
      <c r="D8723" s="53" t="s">
        <v>608</v>
      </c>
      <c r="E8723" s="43"/>
      <c r="F8723" s="48"/>
    </row>
    <row r="8724" spans="1:6" x14ac:dyDescent="0.3">
      <c r="A8724" s="52" t="s">
        <v>9326</v>
      </c>
      <c r="B8724" s="94"/>
      <c r="C8724" s="93">
        <v>2.6175999999999999</v>
      </c>
      <c r="D8724" s="53" t="s">
        <v>608</v>
      </c>
      <c r="E8724" s="43"/>
      <c r="F8724" s="48"/>
    </row>
    <row r="8725" spans="1:6" x14ac:dyDescent="0.3">
      <c r="A8725" s="52" t="s">
        <v>9327</v>
      </c>
      <c r="B8725" s="94"/>
      <c r="C8725" s="93">
        <v>2.6175999999999999</v>
      </c>
      <c r="D8725" s="53" t="s">
        <v>608</v>
      </c>
      <c r="E8725" s="43"/>
      <c r="F8725" s="48"/>
    </row>
    <row r="8726" spans="1:6" x14ac:dyDescent="0.3">
      <c r="A8726" s="52" t="s">
        <v>9328</v>
      </c>
      <c r="B8726" s="94"/>
      <c r="C8726" s="93">
        <v>2.6175999999999999</v>
      </c>
      <c r="D8726" s="53" t="s">
        <v>608</v>
      </c>
      <c r="E8726" s="43"/>
      <c r="F8726" s="48"/>
    </row>
    <row r="8727" spans="1:6" x14ac:dyDescent="0.3">
      <c r="A8727" s="52" t="s">
        <v>9329</v>
      </c>
      <c r="B8727" s="94"/>
      <c r="C8727" s="93">
        <v>2.8793600000000001</v>
      </c>
      <c r="D8727" s="53" t="s">
        <v>608</v>
      </c>
      <c r="E8727" s="43"/>
      <c r="F8727" s="48"/>
    </row>
    <row r="8728" spans="1:6" x14ac:dyDescent="0.3">
      <c r="A8728" s="52" t="s">
        <v>9330</v>
      </c>
      <c r="B8728" s="94"/>
      <c r="C8728" s="93">
        <v>3.4028800000000001</v>
      </c>
      <c r="D8728" s="53" t="s">
        <v>608</v>
      </c>
      <c r="E8728" s="43"/>
      <c r="F8728" s="48"/>
    </row>
    <row r="8729" spans="1:6" x14ac:dyDescent="0.3">
      <c r="A8729" s="52" t="s">
        <v>9331</v>
      </c>
      <c r="B8729" s="94"/>
      <c r="C8729" s="93">
        <v>2.8793600000000001</v>
      </c>
      <c r="D8729" s="53" t="s">
        <v>608</v>
      </c>
      <c r="E8729" s="43"/>
      <c r="F8729" s="48"/>
    </row>
    <row r="8730" spans="1:6" x14ac:dyDescent="0.3">
      <c r="A8730" s="52" t="s">
        <v>9332</v>
      </c>
      <c r="B8730" s="94"/>
      <c r="C8730" s="93">
        <v>2.6175999999999999</v>
      </c>
      <c r="D8730" s="53" t="s">
        <v>608</v>
      </c>
      <c r="E8730" s="43"/>
      <c r="F8730" s="48"/>
    </row>
    <row r="8731" spans="1:6" x14ac:dyDescent="0.3">
      <c r="A8731" s="52" t="s">
        <v>9333</v>
      </c>
      <c r="B8731" s="94"/>
      <c r="C8731" s="93">
        <v>3.1411199999999999</v>
      </c>
      <c r="D8731" s="53" t="s">
        <v>608</v>
      </c>
      <c r="E8731" s="43"/>
      <c r="F8731" s="48"/>
    </row>
    <row r="8732" spans="1:6" x14ac:dyDescent="0.3">
      <c r="A8732" s="52" t="s">
        <v>9334</v>
      </c>
      <c r="B8732" s="94"/>
      <c r="C8732" s="93">
        <v>6.0204799999999992</v>
      </c>
      <c r="D8732" s="53" t="s">
        <v>608</v>
      </c>
      <c r="E8732" s="43"/>
      <c r="F8732" s="48"/>
    </row>
    <row r="8733" spans="1:6" x14ac:dyDescent="0.3">
      <c r="A8733" s="52" t="s">
        <v>9335</v>
      </c>
      <c r="B8733" s="94"/>
      <c r="C8733" s="93">
        <v>17.799679999999999</v>
      </c>
      <c r="D8733" s="53" t="s">
        <v>608</v>
      </c>
      <c r="E8733" s="43"/>
      <c r="F8733" s="48"/>
    </row>
    <row r="8734" spans="1:6" x14ac:dyDescent="0.3">
      <c r="A8734" s="52" t="s">
        <v>9336</v>
      </c>
      <c r="B8734" s="94"/>
      <c r="C8734" s="93">
        <v>5.7587200000000003</v>
      </c>
      <c r="D8734" s="53" t="s">
        <v>608</v>
      </c>
      <c r="E8734" s="43"/>
      <c r="F8734" s="48"/>
    </row>
    <row r="8735" spans="1:6" x14ac:dyDescent="0.3">
      <c r="A8735" s="52" t="s">
        <v>9337</v>
      </c>
      <c r="B8735" s="94"/>
      <c r="C8735" s="93">
        <v>3.4028800000000001</v>
      </c>
      <c r="D8735" s="53" t="s">
        <v>608</v>
      </c>
      <c r="E8735" s="43"/>
      <c r="F8735" s="48"/>
    </row>
    <row r="8736" spans="1:6" x14ac:dyDescent="0.3">
      <c r="A8736" s="52" t="s">
        <v>9338</v>
      </c>
      <c r="B8736" s="94"/>
      <c r="C8736" s="93">
        <v>2.8793600000000001</v>
      </c>
      <c r="D8736" s="53" t="s">
        <v>608</v>
      </c>
      <c r="E8736" s="43"/>
      <c r="F8736" s="48"/>
    </row>
    <row r="8737" spans="1:6" x14ac:dyDescent="0.3">
      <c r="A8737" s="52" t="s">
        <v>9339</v>
      </c>
      <c r="B8737" s="94"/>
      <c r="C8737" s="93">
        <v>2.8793600000000001</v>
      </c>
      <c r="D8737" s="53" t="s">
        <v>608</v>
      </c>
      <c r="E8737" s="43"/>
      <c r="F8737" s="48"/>
    </row>
    <row r="8738" spans="1:6" x14ac:dyDescent="0.3">
      <c r="A8738" s="52" t="s">
        <v>9340</v>
      </c>
      <c r="B8738" s="94"/>
      <c r="C8738" s="93">
        <v>2.8793600000000001</v>
      </c>
      <c r="D8738" s="53" t="s">
        <v>608</v>
      </c>
      <c r="E8738" s="43"/>
      <c r="F8738" s="48"/>
    </row>
    <row r="8739" spans="1:6" x14ac:dyDescent="0.3">
      <c r="A8739" s="52" t="s">
        <v>9341</v>
      </c>
      <c r="B8739" s="94"/>
      <c r="C8739" s="93">
        <v>2.8793600000000001</v>
      </c>
      <c r="D8739" s="53" t="s">
        <v>608</v>
      </c>
      <c r="E8739" s="43"/>
      <c r="F8739" s="48"/>
    </row>
    <row r="8740" spans="1:6" x14ac:dyDescent="0.3">
      <c r="A8740" s="52" t="s">
        <v>9342</v>
      </c>
      <c r="B8740" s="94"/>
      <c r="C8740" s="93">
        <v>2.8793600000000001</v>
      </c>
      <c r="D8740" s="53" t="s">
        <v>608</v>
      </c>
      <c r="E8740" s="43"/>
      <c r="F8740" s="48"/>
    </row>
    <row r="8741" spans="1:6" x14ac:dyDescent="0.3">
      <c r="A8741" s="52" t="s">
        <v>9343</v>
      </c>
      <c r="B8741" s="94"/>
      <c r="C8741" s="93">
        <v>8.6380799999999986</v>
      </c>
      <c r="D8741" s="53" t="s">
        <v>608</v>
      </c>
      <c r="E8741" s="43"/>
      <c r="F8741" s="48"/>
    </row>
    <row r="8742" spans="1:6" x14ac:dyDescent="0.3">
      <c r="A8742" s="52" t="s">
        <v>9344</v>
      </c>
      <c r="B8742" s="94"/>
      <c r="C8742" s="93">
        <v>9.4233600000000006</v>
      </c>
      <c r="D8742" s="53" t="s">
        <v>608</v>
      </c>
      <c r="E8742" s="43"/>
      <c r="F8742" s="48"/>
    </row>
    <row r="8743" spans="1:6" x14ac:dyDescent="0.3">
      <c r="A8743" s="52" t="s">
        <v>9345</v>
      </c>
      <c r="B8743" s="94"/>
      <c r="C8743" s="93">
        <v>5.2351999999999999</v>
      </c>
      <c r="D8743" s="53" t="s">
        <v>608</v>
      </c>
      <c r="E8743" s="43"/>
      <c r="F8743" s="48"/>
    </row>
    <row r="8744" spans="1:6" x14ac:dyDescent="0.3">
      <c r="A8744" s="52" t="s">
        <v>9346</v>
      </c>
      <c r="B8744" s="94"/>
      <c r="C8744" s="93">
        <v>2.6175999999999999</v>
      </c>
      <c r="D8744" s="53" t="s">
        <v>608</v>
      </c>
      <c r="E8744" s="43"/>
      <c r="F8744" s="48"/>
    </row>
    <row r="8745" spans="1:6" x14ac:dyDescent="0.3">
      <c r="A8745" s="52" t="s">
        <v>9347</v>
      </c>
      <c r="B8745" s="94"/>
      <c r="C8745" s="93">
        <v>2.6175999999999999</v>
      </c>
      <c r="D8745" s="53" t="s">
        <v>608</v>
      </c>
      <c r="E8745" s="43"/>
      <c r="F8745" s="48"/>
    </row>
    <row r="8746" spans="1:6" x14ac:dyDescent="0.3">
      <c r="A8746" s="52" t="s">
        <v>9348</v>
      </c>
      <c r="B8746" s="94"/>
      <c r="C8746" s="93">
        <v>2.6175999999999999</v>
      </c>
      <c r="D8746" s="53" t="s">
        <v>608</v>
      </c>
      <c r="E8746" s="43"/>
      <c r="F8746" s="48"/>
    </row>
    <row r="8747" spans="1:6" x14ac:dyDescent="0.3">
      <c r="A8747" s="52" t="s">
        <v>9349</v>
      </c>
      <c r="B8747" s="94"/>
      <c r="C8747" s="93">
        <v>2.6175999999999999</v>
      </c>
      <c r="D8747" s="53" t="s">
        <v>608</v>
      </c>
      <c r="E8747" s="43"/>
      <c r="F8747" s="48"/>
    </row>
    <row r="8748" spans="1:6" x14ac:dyDescent="0.3">
      <c r="A8748" s="52" t="s">
        <v>9350</v>
      </c>
      <c r="B8748" s="94"/>
      <c r="C8748" s="93">
        <v>2.6175999999999999</v>
      </c>
      <c r="D8748" s="53" t="s">
        <v>608</v>
      </c>
      <c r="E8748" s="43"/>
      <c r="F8748" s="48"/>
    </row>
    <row r="8749" spans="1:6" x14ac:dyDescent="0.3">
      <c r="A8749" s="52" t="s">
        <v>9351</v>
      </c>
      <c r="B8749" s="94"/>
      <c r="C8749" s="93">
        <v>2.6175999999999999</v>
      </c>
      <c r="D8749" s="53" t="s">
        <v>608</v>
      </c>
      <c r="E8749" s="43"/>
      <c r="F8749" s="48"/>
    </row>
    <row r="8750" spans="1:6" x14ac:dyDescent="0.3">
      <c r="A8750" s="52" t="s">
        <v>9352</v>
      </c>
      <c r="B8750" s="94"/>
      <c r="C8750" s="93">
        <v>2.6175999999999999</v>
      </c>
      <c r="D8750" s="53" t="s">
        <v>608</v>
      </c>
      <c r="E8750" s="43"/>
      <c r="F8750" s="48"/>
    </row>
    <row r="8751" spans="1:6" x14ac:dyDescent="0.3">
      <c r="A8751" s="52" t="s">
        <v>9353</v>
      </c>
      <c r="B8751" s="94"/>
      <c r="C8751" s="93">
        <v>2.6175999999999999</v>
      </c>
      <c r="D8751" s="53" t="s">
        <v>608</v>
      </c>
      <c r="E8751" s="43"/>
      <c r="F8751" s="48"/>
    </row>
    <row r="8752" spans="1:6" x14ac:dyDescent="0.3">
      <c r="A8752" s="52" t="s">
        <v>9354</v>
      </c>
      <c r="B8752" s="94"/>
      <c r="C8752" s="93">
        <v>2.6175999999999999</v>
      </c>
      <c r="D8752" s="53" t="s">
        <v>608</v>
      </c>
      <c r="E8752" s="43"/>
      <c r="F8752" s="48"/>
    </row>
    <row r="8753" spans="1:6" x14ac:dyDescent="0.3">
      <c r="A8753" s="52" t="s">
        <v>9355</v>
      </c>
      <c r="B8753" s="94"/>
      <c r="C8753" s="93">
        <v>2.6175999999999999</v>
      </c>
      <c r="D8753" s="53" t="s">
        <v>608</v>
      </c>
      <c r="E8753" s="43"/>
      <c r="F8753" s="48"/>
    </row>
    <row r="8754" spans="1:6" x14ac:dyDescent="0.3">
      <c r="A8754" s="52" t="s">
        <v>9356</v>
      </c>
      <c r="B8754" s="94"/>
      <c r="C8754" s="93">
        <v>2.6175999999999999</v>
      </c>
      <c r="D8754" s="53" t="s">
        <v>608</v>
      </c>
      <c r="E8754" s="43"/>
      <c r="F8754" s="48"/>
    </row>
    <row r="8755" spans="1:6" x14ac:dyDescent="0.3">
      <c r="A8755" s="52" t="s">
        <v>9357</v>
      </c>
      <c r="B8755" s="94"/>
      <c r="C8755" s="93">
        <v>5.4969600000000005</v>
      </c>
      <c r="D8755" s="53" t="s">
        <v>608</v>
      </c>
      <c r="E8755" s="43"/>
      <c r="F8755" s="48"/>
    </row>
    <row r="8756" spans="1:6" x14ac:dyDescent="0.3">
      <c r="A8756" s="52" t="s">
        <v>9358</v>
      </c>
      <c r="B8756" s="94"/>
      <c r="C8756" s="93">
        <v>5.2351999999999999</v>
      </c>
      <c r="D8756" s="53" t="s">
        <v>608</v>
      </c>
      <c r="E8756" s="43"/>
      <c r="F8756" s="48"/>
    </row>
    <row r="8757" spans="1:6" x14ac:dyDescent="0.3">
      <c r="A8757" s="52" t="s">
        <v>9359</v>
      </c>
      <c r="B8757" s="94"/>
      <c r="C8757" s="93">
        <v>25.652480000000001</v>
      </c>
      <c r="D8757" s="53" t="s">
        <v>608</v>
      </c>
      <c r="E8757" s="43"/>
      <c r="F8757" s="48"/>
    </row>
    <row r="8758" spans="1:6" x14ac:dyDescent="0.3">
      <c r="A8758" s="52" t="s">
        <v>9360</v>
      </c>
      <c r="B8758" s="94"/>
      <c r="C8758" s="93">
        <v>4.1881599999999999</v>
      </c>
      <c r="D8758" s="53" t="s">
        <v>608</v>
      </c>
      <c r="E8758" s="43"/>
      <c r="F8758" s="48"/>
    </row>
    <row r="8759" spans="1:6" x14ac:dyDescent="0.3">
      <c r="A8759" s="52" t="s">
        <v>9361</v>
      </c>
      <c r="B8759" s="94"/>
      <c r="C8759" s="93">
        <v>2.6175999999999999</v>
      </c>
      <c r="D8759" s="53" t="s">
        <v>608</v>
      </c>
      <c r="E8759" s="43"/>
      <c r="F8759" s="48"/>
    </row>
    <row r="8760" spans="1:6" x14ac:dyDescent="0.3">
      <c r="A8760" s="52" t="s">
        <v>9362</v>
      </c>
      <c r="B8760" s="94"/>
      <c r="C8760" s="93">
        <v>2.6175999999999999</v>
      </c>
      <c r="D8760" s="53" t="s">
        <v>608</v>
      </c>
      <c r="E8760" s="43"/>
      <c r="F8760" s="48"/>
    </row>
    <row r="8761" spans="1:6" x14ac:dyDescent="0.3">
      <c r="A8761" s="52" t="s">
        <v>9363</v>
      </c>
      <c r="B8761" s="94"/>
      <c r="C8761" s="93">
        <v>2.6175999999999999</v>
      </c>
      <c r="D8761" s="53" t="s">
        <v>608</v>
      </c>
      <c r="E8761" s="43"/>
      <c r="F8761" s="48"/>
    </row>
    <row r="8762" spans="1:6" x14ac:dyDescent="0.3">
      <c r="A8762" s="52" t="s">
        <v>9364</v>
      </c>
      <c r="B8762" s="94"/>
      <c r="C8762" s="93">
        <v>2.6175999999999999</v>
      </c>
      <c r="D8762" s="53" t="s">
        <v>608</v>
      </c>
      <c r="E8762" s="43"/>
      <c r="F8762" s="48"/>
    </row>
    <row r="8763" spans="1:6" x14ac:dyDescent="0.3">
      <c r="A8763" s="52" t="s">
        <v>9365</v>
      </c>
      <c r="B8763" s="94"/>
      <c r="C8763" s="93">
        <v>2.6175999999999999</v>
      </c>
      <c r="D8763" s="53" t="s">
        <v>608</v>
      </c>
      <c r="E8763" s="43"/>
      <c r="F8763" s="48"/>
    </row>
    <row r="8764" spans="1:6" x14ac:dyDescent="0.3">
      <c r="A8764" s="52" t="s">
        <v>9366</v>
      </c>
      <c r="B8764" s="94"/>
      <c r="C8764" s="93">
        <v>4.7116800000000003</v>
      </c>
      <c r="D8764" s="53" t="s">
        <v>608</v>
      </c>
      <c r="E8764" s="43"/>
      <c r="F8764" s="48"/>
    </row>
    <row r="8765" spans="1:6" x14ac:dyDescent="0.3">
      <c r="A8765" s="52" t="s">
        <v>9367</v>
      </c>
      <c r="B8765" s="94"/>
      <c r="C8765" s="93">
        <v>12.040959999999998</v>
      </c>
      <c r="D8765" s="53" t="s">
        <v>608</v>
      </c>
      <c r="E8765" s="43"/>
      <c r="F8765" s="48"/>
    </row>
    <row r="8766" spans="1:6" x14ac:dyDescent="0.3">
      <c r="A8766" s="52" t="s">
        <v>9368</v>
      </c>
      <c r="B8766" s="94"/>
      <c r="C8766" s="93">
        <v>6.2822399999999998</v>
      </c>
      <c r="D8766" s="53" t="s">
        <v>608</v>
      </c>
      <c r="E8766" s="43"/>
      <c r="F8766" s="48"/>
    </row>
    <row r="8767" spans="1:6" x14ac:dyDescent="0.3">
      <c r="A8767" s="52" t="s">
        <v>9369</v>
      </c>
      <c r="B8767" s="94"/>
      <c r="C8767" s="93">
        <v>3.9264000000000001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disablePrompts="1"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2015-12-31T12:45:55Z</dcterms:modified>
</cp:coreProperties>
</file>